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"/>
    </mc:Choice>
  </mc:AlternateContent>
  <bookViews>
    <workbookView xWindow="0" yWindow="0" windowWidth="19200" windowHeight="7068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<sst xmlns="http://schemas.openxmlformats.org/spreadsheetml/2006/main" count="884" uniqueCount="304">
  <si>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</si>
  <si>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</si>
  <si>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</si>
  <si>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</si>
  <si>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</si>
  <si>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</si>
  <si>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</si>
  <si>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</si>
  <si>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</si>
  <si>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</si>
  <si>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</si>
  <si>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</si>
  <si>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</si>
  <si>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</si>
  <si>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</si>
  <si>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</si>
  <si>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</si>
  <si>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</si>
  <si>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</si>
  <si>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</si>
  <si>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</si>
  <si>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</si>
  <si>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</si>
  <si>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</si>
  <si>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</si>
  <si>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</si>
  <si>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</si>
  <si>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</si>
  <si>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</si>
  <si>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</si>
  <si>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</si>
  <si>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</si>
  <si>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</si>
  <si>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</si>
  <si>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</si>
  <si>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</si>
  <si>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</si>
  <si>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</si>
  <si>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</si>
  <si>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</si>
  <si>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</si>
  <si>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</si>
  <si>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</si>
  <si>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</si>
  <si>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</si>
  <si>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</si>
  <si>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</si>
  <si>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</si>
  <si>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</si>
  <si>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</si>
  <si>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</si>
  <si>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</si>
  <si>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</si>
  <si>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</si>
  <si>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</si>
  <si>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</si>
  <si>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</si>
  <si>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</si>
  <si>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</si>
  <si>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</si>
  <si>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</si>
  <si>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</si>
  <si>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</si>
  <si>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</si>
  <si>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</si>
  <si>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</si>
  <si>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</si>
  <si>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</si>
  <si>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</si>
  <si>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</si>
  <si>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</si>
  <si>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</si>
  <si>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</si>
  <si>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</si>
  <si>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</si>
  <si>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</si>
  <si>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</si>
  <si>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</si>
  <si>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</si>
  <si>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</si>
  <si>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</si>
  <si>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</si>
  <si>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</si>
  <si>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</si>
  <si>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</si>
  <si>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</si>
  <si>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</si>
  <si>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</si>
  <si>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</si>
  <si>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</si>
  <si>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</si>
  <si>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</si>
  <si>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</si>
  <si>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</si>
  <si>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</si>
  <si>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</si>
  <si>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</si>
  <si>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</si>
  <si>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</si>
  <si>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</si>
  <si>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</si>
  <si>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</si>
  <si>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</si>
  <si>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</si>
  <si>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</si>
  <si>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</si>
  <si>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</si>
  <si>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</si>
  <si>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</si>
  <si>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</si>
  <si>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</si>
  <si>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</si>
  <si>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</si>
  <si>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</si>
  <si>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</si>
  <si>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</si>
  <si>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</si>
  <si>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</si>
  <si>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</si>
  <si>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</si>
  <si>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</si>
  <si>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</si>
  <si>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</si>
  <si>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</si>
  <si>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</si>
  <si>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PRESIDENCIA</t>
  </si>
  <si>
    <t>CHOFER</t>
  </si>
  <si>
    <t>REYES EDUARDO</t>
  </si>
  <si>
    <t>OSORIO</t>
  </si>
  <si>
    <t>MARTINEZ</t>
  </si>
  <si>
    <t>TRASLADO DE VALIJA</t>
  </si>
  <si>
    <t>MEXICO</t>
  </si>
  <si>
    <t>JALISCO</t>
  </si>
  <si>
    <t>EL GRULLO</t>
  </si>
  <si>
    <t>HACIENDA MUNICIPAL</t>
  </si>
  <si>
    <t>SEGURIDAD PUBLICA</t>
  </si>
  <si>
    <t>POLICIA</t>
  </si>
  <si>
    <t>RODRIGUEZ</t>
  </si>
  <si>
    <t>VAZQUEZ</t>
  </si>
  <si>
    <t>EVALUACION DE CONTROL Y CONFIANZA</t>
  </si>
  <si>
    <t>GUADALAJARA</t>
  </si>
  <si>
    <t>COLIMA</t>
  </si>
  <si>
    <t>AGUILA</t>
  </si>
  <si>
    <t>PALAFOX</t>
  </si>
  <si>
    <t>CRISTIAN MANUEL</t>
  </si>
  <si>
    <t>PROMOCION ECONOMICA</t>
  </si>
  <si>
    <t>DIRECTOR</t>
  </si>
  <si>
    <t>HECTOR RODRIGO</t>
  </si>
  <si>
    <t>SIERRA</t>
  </si>
  <si>
    <t>GUTIERREZ</t>
  </si>
  <si>
    <t>LLAMAS</t>
  </si>
  <si>
    <t>COORDINADOR</t>
  </si>
  <si>
    <t>JETZAEL</t>
  </si>
  <si>
    <t>MICHEL</t>
  </si>
  <si>
    <t>RAMOS</t>
  </si>
  <si>
    <t>PRESIDENTE</t>
  </si>
  <si>
    <t>MILTON CARLOS</t>
  </si>
  <si>
    <t>CARDENAS</t>
  </si>
  <si>
    <t>REGISTRO CIVIL</t>
  </si>
  <si>
    <t>DIRECTORA</t>
  </si>
  <si>
    <t>ESMERALDA</t>
  </si>
  <si>
    <t>BELTRAN</t>
  </si>
  <si>
    <t>ESTANISLAO</t>
  </si>
  <si>
    <t>VARGAS</t>
  </si>
  <si>
    <t>JORGE ALBERTO</t>
  </si>
  <si>
    <t>RAMIREZ</t>
  </si>
  <si>
    <t>LARIOS</t>
  </si>
  <si>
    <t>TRAER PERSONAL DE EVALUACION DE CONTROL Y CONFIANZA</t>
  </si>
  <si>
    <t>ALEJANDRO</t>
  </si>
  <si>
    <t>NARANJO</t>
  </si>
  <si>
    <t>VIATICOS EN EL PAIS</t>
  </si>
  <si>
    <t>RELACIONES EXTERIORES</t>
  </si>
  <si>
    <t>AUX. ADMINISTRATIVO</t>
  </si>
  <si>
    <t>CARLOS AARON</t>
  </si>
  <si>
    <t>MEZA</t>
  </si>
  <si>
    <t>TRANSPORTE DE PASAPORTES</t>
  </si>
  <si>
    <t>http://admin.elgrullo.gob.mx/Documentos/Paginas/9dda298b-f5af-4cd2-b751-6d679606940c/1%20JUN%20CARLOS%20AARON%20LLAMAS%20MEZA%20(BITACORA).pdf</t>
  </si>
  <si>
    <t>http://admin.elgrullo.gob.mx/Documentos/Paginas/9dda298b-f5af-4cd2-b751-6d679606940c/1%20JUN%20CARLOS%20AARON%20LLAMAS%20MEZA%20(FACTURAS).pdf</t>
  </si>
  <si>
    <t>PARTICIPACION CIUDADANA</t>
  </si>
  <si>
    <t>ENCARGADA</t>
  </si>
  <si>
    <t>CECILIA</t>
  </si>
  <si>
    <t>URBINA</t>
  </si>
  <si>
    <t>DE DIOS</t>
  </si>
  <si>
    <t>ENCUENTRO INTERMUNICIPAL "GOBERNANZA 2023"</t>
  </si>
  <si>
    <t>UNION DE TULA</t>
  </si>
  <si>
    <t>http://admin.elgrullo.gob.mx/Documentos/Paginas/9dda298b-f5af-4cd2-b751-6d679606940c/2%20JUN%20CECILIA%20URBINA%20DE%20DIOS%20(OFICIO%20DE%20COMISION).pdf</t>
  </si>
  <si>
    <t>http://admin.elgrullo.gob.mx/Documentos/Paginas/9dda298b-f5af-4cd2-b751-6d679606940c/2%20JUN%20CECILIA%20URBINA%20DE%20DIOS%20(FACTURA).pdf</t>
  </si>
  <si>
    <t>ENTREGA DE INFORME DE ACTIVIDADES DEL MES DE ABRIL 2023</t>
  </si>
  <si>
    <t>http://admin.elgrullo.gob.mx/Documentos/Paginas/9dda298b-f5af-4cd2-b751-6d679606940c/3%20JUN%20ESMERALDA%20BELTRAN%20ESTANISLAO%20(BITACORA).pdf</t>
  </si>
  <si>
    <t>http://admin.elgrullo.gob.mx/Documentos/Paginas/9dda298b-f5af-4cd2-b751-6d679606940c/3%20JUN%20ESMERALDA%20BELTRAN%20ESTANISLAO%20(FACTURA).pdf</t>
  </si>
  <si>
    <t>TRADUCTOR</t>
  </si>
  <si>
    <t>CESAR</t>
  </si>
  <si>
    <t>GOMEZ</t>
  </si>
  <si>
    <t>AYALA</t>
  </si>
  <si>
    <t>ENTREGA DE PASAPORTES, TRAMITES Y SOLICITUDES</t>
  </si>
  <si>
    <t>http://admin.elgrullo.gob.mx/Documentos/Paginas/9dda298b-f5af-4cd2-b751-6d679606940c/4%20JUN%20CESAR%20GOMEZ%20AYALA%20(OFICIO%20DE%20COMISION).pdf</t>
  </si>
  <si>
    <t>http://admin.elgrullo.gob.mx/Documentos/Paginas/9dda298b-f5af-4cd2-b751-6d679606940c/4%20JUN%20CESAR%20GOMEZ%20AYALA%20(FACTURAS).pdf</t>
  </si>
  <si>
    <t>OFICIAL DE CARE</t>
  </si>
  <si>
    <t>http://admin.elgrullo.gob.mx/Documentos/Paginas/9dda298b-f5af-4cd2-b751-6d679606940c/5%20JUN%20JORGE%20ALBERTO%20RAMIREZ%20LARIOS%20(FACTURAS).pdf</t>
  </si>
  <si>
    <t>PROTECCION CIVIL</t>
  </si>
  <si>
    <t>GILBERTO</t>
  </si>
  <si>
    <t>ALVAREZ</t>
  </si>
  <si>
    <t>CAPACITACION "TECNICAS BOMBERILES"</t>
  </si>
  <si>
    <t>http://admin.elgrullo.gob.mx/Documentos/Paginas/9dda298b-f5af-4cd2-b751-6d679606940c/5%20JUN%20JORGE%20ALBERTO%20RAMIREZ%20LARIOS%20(OFICIO%20DE%20COMISION).pdf</t>
  </si>
  <si>
    <t>http://admin.elgrullo.gob.mx/Documentos/Paginas/9dda298b-f5af-4cd2-b751-6d679606940c/6%20JUN%20GILBERTO%20LARIOS%20ALVAREZ%20(OFICIO%20DE%20COMISION).pdf</t>
  </si>
  <si>
    <t>http://admin.elgrullo.gob.mx/Documentos/Paginas/9dda298b-f5af-4cd2-b751-6d679606940c/6%20JUN%20GILBERTO%20LARIOS%20ALVAREZ%20(FACTURA).pdf</t>
  </si>
  <si>
    <t>SINDICATURA</t>
  </si>
  <si>
    <t>SINDICO</t>
  </si>
  <si>
    <t>HARLENE</t>
  </si>
  <si>
    <t>MORALES</t>
  </si>
  <si>
    <t>TRIBUNAL DE JUSTICIA</t>
  </si>
  <si>
    <t>http://admin.elgrullo.gob.mx/Documentos/Paginas/9dda298b-f5af-4cd2-b751-6d679606940c/7%20JUN%20HARLENE%20MORALES%20VARGAS%20(BITACORA).pdf</t>
  </si>
  <si>
    <t>http://admin.elgrullo.gob.mx/Documentos/Paginas/9dda298b-f5af-4cd2-b751-6d679606940c/7%20JUN%20HARLENE%20MORALES%20VARGAS%20(FCATURA).pdf</t>
  </si>
  <si>
    <t>DESARROLLO SOCIAL</t>
  </si>
  <si>
    <t>LAURA PATRICIA</t>
  </si>
  <si>
    <t>HERNANDEZ</t>
  </si>
  <si>
    <t>REVALIDACION DE LOS PROGRAMAS MUJERES LIDERES DEL HOGAR Y JALISCO INCLUYENTE</t>
  </si>
  <si>
    <t>http://admin.elgrullo.gob.mx/Documentos/Paginas/9dda298b-f5af-4cd2-b751-6d679606940c/8%20JUN%20LAURA%20PATRICIA%20VAZQUEZ%20HERNANDEZ%20(OFICIO%20DE%20COMISION).pdf</t>
  </si>
  <si>
    <t>http://admin.elgrullo.gob.mx/Documentos/Paginas/9dda298b-f5af-4cd2-b751-6d679606940c/8%20JUN%20LAURA%20PATRICIA%20VAZQUEZ%20HERNANDEZ%20(FACTURAS).pdf</t>
  </si>
  <si>
    <t>LLEVAR PERSONAL A EVALUACION DE CONTROL Y CONFIANZA</t>
  </si>
  <si>
    <t>http://admin.elgrullo.gob.mx/Documentos/Paginas/9dda298b-f5af-4cd2-b751-6d679606940c/9%20JUN%20CRISTIAN%20MANUEL%20AGUILA%20PALAFOX%20(OFICIO%20DE%20COMISION).pdf</t>
  </si>
  <si>
    <t>http://admin.elgrullo.gob.mx/Documentos/Paginas/9dda298b-f5af-4cd2-b751-6d679606940c/9%20JUN%20CRISTIAN%20MANUEL%20AGUILA%20PALAFOX%20(FACTURAS).pdf</t>
  </si>
  <si>
    <t>http://admin.elgrullo.gob.mx/Documentos/Paginas/9dda298b-f5af-4cd2-b751-6d679606940c/10%20JUN%20ALEJANDRO%20RAMOS%20NARANJO%20(OFICIO%20DE%20COMISION).pdf</t>
  </si>
  <si>
    <t>http://admin.elgrullo.gob.mx/Documentos/Paginas/9dda298b-f5af-4cd2-b751-6d679606940c/10%20JUN%20ALEJANDRO%20RAMOS%20NARANJO%20(FACTURA).pdf</t>
  </si>
  <si>
    <t>INFORMATICA</t>
  </si>
  <si>
    <t>JORGE</t>
  </si>
  <si>
    <t>ROBLES</t>
  </si>
  <si>
    <t>GRAJEDA</t>
  </si>
  <si>
    <t>PAGO DE CASETAS POR CONCEPTO DE VIAJE A ARANDAS SORTEO COPA JALISCO</t>
  </si>
  <si>
    <t>ARANDAS</t>
  </si>
  <si>
    <t>http://admin.elgrullo.gob.mx/Documentos/Paginas/9dda298b-f5af-4cd2-b751-6d679606940c/11%20JUN%20JORGE%20ROBLES%20GRAJEDA%20(BITACORA).pdf</t>
  </si>
  <si>
    <t>http://admin.elgrullo.gob.mx/Documentos/Paginas/9dda298b-f5af-4cd2-b751-6d679606940c/11%20JUN%20JORGE%20ROBLES%20GRAJEDA%20(FACTURAS).pdf</t>
  </si>
  <si>
    <t>ALVARO</t>
  </si>
  <si>
    <t>SOLIS</t>
  </si>
  <si>
    <t>LLEVAR DOCUMENTOS Y RECOGER PERSONAL</t>
  </si>
  <si>
    <t>http://admin.elgrullo.gob.mx/Documentos/Paginas/9dda298b-f5af-4cd2-b751-6d679606940c/12%20JUN%20ALVARO%20RODRIGUEZ%20CELIS%20(OFICIO%20DE%20COMISION).pdf</t>
  </si>
  <si>
    <t>http://admin.elgrullo.gob.mx/Documentos/Paginas/9dda298b-f5af-4cd2-b751-6d679606940c/12%20JUN%20ALVARO%20RODRIGUEZ%20CELIS%20(FACTURAS).pdf</t>
  </si>
  <si>
    <t>http://admin.elgrullo.gob.mx/Documentos/Paginas/9dda298b-f5af-4cd2-b751-6d679606940c/13%20JUN%20JORGE%20ALBERTO%20RAMIREZ%20LARIOS%20(OFICIO%20DE%20COMISION).pdf</t>
  </si>
  <si>
    <t>http://admin.elgrullo.gob.mx/Documentos/Paginas/9dda298b-f5af-4cd2-b751-6d679606940c/13%20JUN%20JORGE%20ALBERTO%20RAMIREZ%20LARIOS%20(FACTURA).pdf</t>
  </si>
  <si>
    <t>OFICIAL OPERATIVO</t>
  </si>
  <si>
    <t>SALVADOR</t>
  </si>
  <si>
    <t>SERVIN</t>
  </si>
  <si>
    <t>http://admin.elgrullo.gob.mx/Documentos/Paginas/9dda298b-f5af-4cd2-b751-6d679606940c/14%20JUN%20SALVADOR%20SERVIN%20VARGAS%20(OFICIO%20DE%20COMISION).pdf</t>
  </si>
  <si>
    <t>http://admin.elgrullo.gob.mx/Documentos/Paginas/9dda298b-f5af-4cd2-b751-6d679606940c/14%20JUN%20SALVADOR%20SERVIN%20VARGAS%20(FACTURA).pdf</t>
  </si>
  <si>
    <t>JURIDICO</t>
  </si>
  <si>
    <t>SECRETARIA</t>
  </si>
  <si>
    <t>CINTHYA GABRIELA</t>
  </si>
  <si>
    <t>SANDOVAL</t>
  </si>
  <si>
    <t>MORENO</t>
  </si>
  <si>
    <t>CIUDAD JUDICIAL FEDERAL, ENTREGA DE CUMPLIMIENTO A REQUERIMIENTO</t>
  </si>
  <si>
    <t>http://admin.elgrullo.gob.mx/Documentos/Paginas/9dda298b-f5af-4cd2-b751-6d679606940c/15%20JUN%20CINTHYA%20GABRIELA%20SANDOVAL%20MORENO%20(OFICIO%20DE%20COMISION).pdf</t>
  </si>
  <si>
    <t>http://admin.elgrullo.gob.mx/Documentos/Paginas/9dda298b-f5af-4cd2-b751-6d679606940c/15%20JUN%20CINTHYA%20GABRIELA%20SANDOVAL%20MORENO%20(FACTURA).pdf</t>
  </si>
  <si>
    <t>CAMBIO DE MINUTA PROGRAMAS SOCIALES - SUBSANAR DOCUMENTACION</t>
  </si>
  <si>
    <t>http://admin.elgrullo.gob.mx/Documentos/Paginas/9dda298b-f5af-4cd2-b751-6d679606940c/16%20JUN%20LAURA%20PATRICIA%20VAZQUEZ%20HERNANDEZ%20(OFICIO%20DE%20COMISION).pdf</t>
  </si>
  <si>
    <t>http://admin.elgrullo.gob.mx/Documentos/Paginas/9dda298b-f5af-4cd2-b751-6d679606940c/16%20JUN%20LAURA%20PATRICIA%20VAZQUEZ%20HERNANDEZ%20(FACTURA).pdf</t>
  </si>
  <si>
    <t>REUNION DE TRABAJO EN SADER Y SIOP</t>
  </si>
  <si>
    <t>http://admin.elgrullo.gob.mx/Documentos/Paginas/9dda298b-f5af-4cd2-b751-6d679606940c/17%20JUN%20MILTON%20CARLOS%20CARDENAS%20OSORIO%20(BITACORA).pdf</t>
  </si>
  <si>
    <t>http://admin.elgrullo.gob.mx/Documentos/Paginas/9dda298b-f5af-4cd2-b751-6d679606940c/17%20JUN%20MILTON%20CARLOS%20CARDENAS%20OSORIO%20(FACTURAS).pdf</t>
  </si>
  <si>
    <t>TRASLADO DE PLANTAS SADER</t>
  </si>
  <si>
    <t>http://admin.elgrullo.gob.mx/Documentos/Paginas/9dda298b-f5af-4cd2-b751-6d679606940c/18%20JUN%20REYES%20EDUARDO%20OSORIO%20MARTINEZ%20(BITACORA).pdf</t>
  </si>
  <si>
    <t>http://admin.elgrullo.gob.mx/Documentos/Paginas/9dda298b-f5af-4cd2-b751-6d679606940c/18%20JUN%20REYES%20EDUARDO%20OSORIO%20MARTINEZ%20(FACTURA).pdf</t>
  </si>
  <si>
    <t>JAVIER</t>
  </si>
  <si>
    <t>VALDEZ</t>
  </si>
  <si>
    <t>http://admin.elgrullo.gob.mx/Documentos/Paginas/9dda298b-f5af-4cd2-b751-6d679606940c/19%20JUN%20JAVIER%20RAMIREZ%20VALDEZ%20(OFICIO%20DE%20COMISION).pdf</t>
  </si>
  <si>
    <t>http://admin.elgrullo.gob.mx/Documentos/Paginas/9dda298b-f5af-4cd2-b751-6d679606940c/19%20JUN%20JAVIER%20RAMIREZ%20VALDEZ%20(FACTURA).pdf</t>
  </si>
  <si>
    <t>CLAUDIO</t>
  </si>
  <si>
    <t>SAHAGUN</t>
  </si>
  <si>
    <t>PANDURO</t>
  </si>
  <si>
    <t>http://admin.elgrullo.gob.mx/Documentos/Paginas/9dda298b-f5af-4cd2-b751-6d679606940c/20%20JUN%20CLAUDIO%20PANDURO%20SAHAGUN%20(OFICIO%20DE%20COMISION).pdf</t>
  </si>
  <si>
    <t>http://admin.elgrullo.gob.mx/Documentos/Paginas/9dda298b-f5af-4cd2-b751-6d679606940c/20%20JUN%20CLAUDIO%20PANDURO%20SAHAGUN%20(FACTURAS).pdf</t>
  </si>
  <si>
    <t>RUBIO</t>
  </si>
  <si>
    <t>RIGOBERTO</t>
  </si>
  <si>
    <t>http://admin.elgrullo.gob.mx/Documentos/Paginas/9dda298b-f5af-4cd2-b751-6d679606940c/21%20JUN%20RIGOBERTO%20RUBIO%20RUBIO%20(OFICIO%20DE%20COMISION).pdf</t>
  </si>
  <si>
    <t>http://admin.elgrullo.gob.mx/Documentos/Paginas/9dda298b-f5af-4cd2-b751-6d679606940c/21%20JUN%20RIGOBERTO%20RUBIO%20RUBIO%20(FACTURAS).pdf</t>
  </si>
  <si>
    <t>LECHE NUTRICIONAL 3 GUERRAS</t>
  </si>
  <si>
    <t>CD. GUZMAN</t>
  </si>
  <si>
    <t>http://admin.elgrullo.gob.mx/Documentos/Paginas/9dda298b-f5af-4cd2-b751-6d679606940c/22%20JUN%20JETZAEL%20MICHEL%20RAMOS%20(BITACORA).pdf</t>
  </si>
  <si>
    <t>http://admin.elgrullo.gob.mx/Documentos/Paginas/9dda298b-f5af-4cd2-b751-6d679606940c/22%20JUN%20JETZAEL%20MICHEL%20RAMOS%20(FACTURA).pdf</t>
  </si>
  <si>
    <t>ENCARGADO JURIDICO</t>
  </si>
  <si>
    <t>MARCO ANTONIO</t>
  </si>
  <si>
    <t>TORREJON</t>
  </si>
  <si>
    <t>RINCON</t>
  </si>
  <si>
    <t>TRASLADAR A PERSONAL A EVALUACION DE CONTROL Y CONFIANZA Y RECOGER PORTACION DE ARMAS PARA PERSONAL</t>
  </si>
  <si>
    <t>http://admin.elgrullo.gob.mx/Documentos/Paginas/9dda298b-f5af-4cd2-b751-6d679606940c/23%20JUN%20MARCO%20ANTONIO%20TORREJON%20RINCON%20(OFICIO%20DE%20COMISION).pdf</t>
  </si>
  <si>
    <t>http://admin.elgrullo.gob.mx/Documentos/Paginas/9dda298b-f5af-4cd2-b751-6d679606940c/23%20JUN%20MARCO%20ANTONIO%20TORREJON%20RINCON%20(FACTURA).pdf</t>
  </si>
  <si>
    <t>ENTREGA DE RECONOCIMIENTOS A LOS MUNICIPIOS CERTIFICADOS EN LA RED JALISCO AMIGABLE CON LOS MAYORES</t>
  </si>
  <si>
    <t>http://admin.elgrullo.gob.mx/Documentos/Paginas/9dda298b-f5af-4cd2-b751-6d679606940c/24%20JUN%20LAURA%20PATRICIA%20VAZQUEZ%20HERNANDEZ%20(OFICIO%20DE%20COMISION).pdf</t>
  </si>
  <si>
    <t>http://admin.elgrullo.gob.mx/Documentos/Paginas/9dda298b-f5af-4cd2-b751-6d679606940c/24%20JUN%20LAURA%20PATRICIA%20VAZQUEZ%20HERNANDEZ%20(FACTURA).pdf</t>
  </si>
  <si>
    <t>http://admin.elgrullo.gob.mx/Documentos/Paginas/9dda298b-f5af-4cd2-b751-6d679606940c/25%20JUN%20LAURA%20PATRICIA%20VAZQUEZ%20HERNANDEZ%20(BITACORA).pdf</t>
  </si>
  <si>
    <t>http://admin.elgrullo.gob.mx/Documentos/Paginas/9dda298b-f5af-4cd2-b751-6d679606940c/25%20JUN%20LAURA%20PATRICIA%20VAZQUEZ%20HERNANDEZ%20(FACTURAS).pdf</t>
  </si>
  <si>
    <t>ASISTENCIA AL FORO NACIONAL DE INNOVACION GUBERNAMENTAL, INTEGRIDAD Y MEJORA REGULATORIA</t>
  </si>
  <si>
    <t>http://admin.elgrullo.gob.mx/Documentos/Paginas/9dda298b-f5af-4cd2-b751-6d679606940c/27%20JUN%20HECTOR%20RODRIGO%20SIERRA%20GUTIERREZ%20(OFICIO%20DE%20COMISION).pdf</t>
  </si>
  <si>
    <t>http://admin.elgrullo.gob.mx/Documentos/Paginas/9dda298b-f5af-4cd2-b751-6d679606940c/27%20JUN%20HECTOR%20RODRIGO%20SIERRA%20GUTIERREZ%20(FACTURAS).pdf</t>
  </si>
  <si>
    <t>http://admin.elgrullo.gob.mx/Documentos/Paginas/9dda298b-f5af-4cd2-b751-6d679606940c/28%20JUN%20REYES%20EDUARDO%20OSORIO%20MARTINEZ%20(BITACORA).pdf</t>
  </si>
  <si>
    <t>http://admin.elgrullo.gob.mx/Documentos/Paginas/9dda298b-f5af-4cd2-b751-6d679606940c/28%20JUN%20REYES%20EDUARDO%20OSORIO%20MARTINEZ%20(FACTURA).pdf</t>
  </si>
  <si>
    <t>TRAMITAR CEDULA DE IDENTIFICACION POLICIAL "CUIP"</t>
  </si>
  <si>
    <t>http://admin.elgrullo.gob.mx/Documentos/Paginas/9dda298b-f5af-4cd2-b751-6d679606940c/29%20JUN%20RIGOBERTO%20RUBIO%20RUBIO%20(OFICIO%20DE%20COMISION).pdf</t>
  </si>
  <si>
    <t>http://admin.elgrullo.gob.mx/Documentos/Paginas/9dda298b-f5af-4cd2-b751-6d679606940c/29%20JUN%20RIGOBERTO%20RUBIO%20RUBIO%20(FACTURA).pdf</t>
  </si>
  <si>
    <t>RECOGER CONVENIOS SIOP Y LLEVAR DOCUMENTACION A FINANZAS</t>
  </si>
  <si>
    <t>http://admin.elgrullo.gob.mx/Documentos/Paginas/9dda298b-f5af-4cd2-b751-6d679606940c/31%20JUN%20REYES%20EDUARDO%20OSORIO%20MARTINEZ%20(BITACORA).pdf</t>
  </si>
  <si>
    <t>http://admin.elgrullo.gob.mx/Documentos/Paginas/9dda298b-f5af-4cd2-b751-6d679606940c/31%20JUN%20REYES%20EDUARDO%20OSORIO%20MARTINEZ%20(FACTURA).pdf</t>
  </si>
  <si>
    <t>http://admin.elgrullo.gob.mx/Documentos/Paginas/9dda298b-f5af-4cd2-b751-6d679606940c/26%20JUN%20LAURA%20PATRICIA%20VAZQUEZ%20HERNANDEZ%20(OFICIO%20DE%20COMISION).pdf</t>
  </si>
  <si>
    <t>http://admin.elgrullo.gob.mx/Documentos/Paginas/9dda298b-f5af-4cd2-b751-6d679606940c/26%20JUN%20LAURA%20PATRICIA%20VAZQUEZ%20HERNANDEZ%20(FACTURAS).pdf</t>
  </si>
  <si>
    <t>OFICIAL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</si>
</sst>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min.elgrullo.gob.mx/Documentos/Paginas/9dda298b-f5af-4cd2-b751-6d679606940c/7%20JUN%20HARLENE%20MORALES%20VARGAS%20(BITACORA).pdf" TargetMode="External"/><Relationship Id="rId18" Type="http://schemas.openxmlformats.org/officeDocument/2006/relationships/hyperlink" Target="http://admin.elgrullo.gob.mx/Documentos/Paginas/9dda298b-f5af-4cd2-b751-6d679606940c/9%20JUN%20CRISTIAN%20MANUEL%20AGUILA%20PALAFOX%20(FACTURAS).pdf" TargetMode="External"/><Relationship Id="rId26" Type="http://schemas.openxmlformats.org/officeDocument/2006/relationships/hyperlink" Target="http://admin.elgrullo.gob.mx/Documentos/Paginas/9dda298b-f5af-4cd2-b751-6d679606940c/13%20JUN%20JORGE%20ALBERTO%20RAMIREZ%20LARIOS%20(FACTURA).pdf" TargetMode="External"/><Relationship Id="rId39" Type="http://schemas.openxmlformats.org/officeDocument/2006/relationships/hyperlink" Target="http://admin.elgrullo.gob.mx/Documentos/Paginas/9dda298b-f5af-4cd2-b751-6d679606940c/20%20JUN%20CLAUDIO%20PANDURO%20SAHAGUN%20(OFICIO%20DE%20COMISION).pdf" TargetMode="External"/><Relationship Id="rId21" Type="http://schemas.openxmlformats.org/officeDocument/2006/relationships/hyperlink" Target="http://admin.elgrullo.gob.mx/Documentos/Paginas/9dda298b-f5af-4cd2-b751-6d679606940c/11%20JUN%20JORGE%20ROBLES%20GRAJEDA%20(BITACORA).pdf" TargetMode="External"/><Relationship Id="rId34" Type="http://schemas.openxmlformats.org/officeDocument/2006/relationships/hyperlink" Target="http://admin.elgrullo.gob.mx/Documentos/Paginas/9dda298b-f5af-4cd2-b751-6d679606940c/17%20JUN%20MILTON%20CARLOS%20CARDENAS%20OSORIO%20(FACTURAS).pdf" TargetMode="External"/><Relationship Id="rId42" Type="http://schemas.openxmlformats.org/officeDocument/2006/relationships/hyperlink" Target="http://admin.elgrullo.gob.mx/Documentos/Paginas/9dda298b-f5af-4cd2-b751-6d679606940c/21%20JUN%20RIGOBERTO%20RUBIO%20RUBIO%20(FACTURAS).pdf" TargetMode="External"/><Relationship Id="rId47" Type="http://schemas.openxmlformats.org/officeDocument/2006/relationships/hyperlink" Target="http://admin.elgrullo.gob.mx/Documentos/Paginas/9dda298b-f5af-4cd2-b751-6d679606940c/24%20JUN%20LAURA%20PATRICIA%20VAZQUEZ%20HERNANDEZ%20(OFICIO%20DE%20COMISION).pdf" TargetMode="External"/><Relationship Id="rId50" Type="http://schemas.openxmlformats.org/officeDocument/2006/relationships/hyperlink" Target="http://admin.elgrullo.gob.mx/Documentos/Paginas/9dda298b-f5af-4cd2-b751-6d679606940c/25%20JUN%20LAURA%20PATRICIA%20VAZQUEZ%20HERNANDEZ%20(FACTURAS).pdf" TargetMode="External"/><Relationship Id="rId55" Type="http://schemas.openxmlformats.org/officeDocument/2006/relationships/hyperlink" Target="http://admin.elgrullo.gob.mx/Documentos/Paginas/9dda298b-f5af-4cd2-b751-6d679606940c/29%20JUN%20RIGOBERTO%20RUBIO%20RUBIO%20(OFICIO%20DE%20COMISION).pdf" TargetMode="External"/><Relationship Id="rId7" Type="http://schemas.openxmlformats.org/officeDocument/2006/relationships/hyperlink" Target="http://admin.elgrullo.gob.mx/Documentos/Paginas/9dda298b-f5af-4cd2-b751-6d679606940c/4%20JUN%20CESAR%20GOMEZ%20AYALA%20(OFICIO%20DE%20COMISION).pdf" TargetMode="External"/><Relationship Id="rId12" Type="http://schemas.openxmlformats.org/officeDocument/2006/relationships/hyperlink" Target="http://admin.elgrullo.gob.mx/Documentos/Paginas/9dda298b-f5af-4cd2-b751-6d679606940c/6%20JUN%20GILBERTO%20LARIOS%20ALVAREZ%20(FACTURA).pdf" TargetMode="External"/><Relationship Id="rId17" Type="http://schemas.openxmlformats.org/officeDocument/2006/relationships/hyperlink" Target="http://admin.elgrullo.gob.mx/Documentos/Paginas/9dda298b-f5af-4cd2-b751-6d679606940c/9%20JUN%20CRISTIAN%20MANUEL%20AGUILA%20PALAFOX%20(OFICIO%20DE%20COMISION).pdf" TargetMode="External"/><Relationship Id="rId25" Type="http://schemas.openxmlformats.org/officeDocument/2006/relationships/hyperlink" Target="http://admin.elgrullo.gob.mx/Documentos/Paginas/9dda298b-f5af-4cd2-b751-6d679606940c/13%20JUN%20JORGE%20ALBERTO%20RAMIREZ%20LARIOS%20(OFICIO%20DE%20COMISION).pdf" TargetMode="External"/><Relationship Id="rId33" Type="http://schemas.openxmlformats.org/officeDocument/2006/relationships/hyperlink" Target="http://admin.elgrullo.gob.mx/Documentos/Paginas/9dda298b-f5af-4cd2-b751-6d679606940c/17%20JUN%20MILTON%20CARLOS%20CARDENAS%20OSORIO%20(BITACORA).pdf" TargetMode="External"/><Relationship Id="rId38" Type="http://schemas.openxmlformats.org/officeDocument/2006/relationships/hyperlink" Target="http://admin.elgrullo.gob.mx/Documentos/Paginas/9dda298b-f5af-4cd2-b751-6d679606940c/19%20JUN%20JAVIER%20RAMIREZ%20VALDEZ%20(FACTURA).pdf" TargetMode="External"/><Relationship Id="rId46" Type="http://schemas.openxmlformats.org/officeDocument/2006/relationships/hyperlink" Target="http://admin.elgrullo.gob.mx/Documentos/Paginas/9dda298b-f5af-4cd2-b751-6d679606940c/23%20JUN%20MARCO%20ANTONIO%20TORREJON%20RINCON%20(FACTURA).pdf" TargetMode="External"/><Relationship Id="rId59" Type="http://schemas.openxmlformats.org/officeDocument/2006/relationships/hyperlink" Target="http://admin.elgrullo.gob.mx/Documentos/Paginas/9dda298b-f5af-4cd2-b751-6d679606940c/26%20JUN%20LAURA%20PATRICIA%20VAZQUEZ%20HERNANDEZ%20(OFICIO%20DE%20COMISION).pdf" TargetMode="External"/><Relationship Id="rId2" Type="http://schemas.openxmlformats.org/officeDocument/2006/relationships/hyperlink" Target="http://admin.elgrullo.gob.mx/Documentos/Paginas/9dda298b-f5af-4cd2-b751-6d679606940c/1%20JUN%20CARLOS%20AARON%20LLAMAS%20MEZA%20(FACTURAS).pdf" TargetMode="External"/><Relationship Id="rId16" Type="http://schemas.openxmlformats.org/officeDocument/2006/relationships/hyperlink" Target="http://admin.elgrullo.gob.mx/Documentos/Paginas/9dda298b-f5af-4cd2-b751-6d679606940c/8%20JUN%20LAURA%20PATRICIA%20VAZQUEZ%20HERNANDEZ%20(FACTURAS).pdf" TargetMode="External"/><Relationship Id="rId20" Type="http://schemas.openxmlformats.org/officeDocument/2006/relationships/hyperlink" Target="http://admin.elgrullo.gob.mx/Documentos/Paginas/9dda298b-f5af-4cd2-b751-6d679606940c/10%20JUN%20ALEJANDRO%20RAMOS%20NARANJO%20(FACTURA).pdf" TargetMode="External"/><Relationship Id="rId29" Type="http://schemas.openxmlformats.org/officeDocument/2006/relationships/hyperlink" Target="http://admin.elgrullo.gob.mx/Documentos/Paginas/9dda298b-f5af-4cd2-b751-6d679606940c/15%20JUN%20CINTHYA%20GABRIELA%20SANDOVAL%20MORENO%20(OFICIO%20DE%20COMISION).pdf" TargetMode="External"/><Relationship Id="rId41" Type="http://schemas.openxmlformats.org/officeDocument/2006/relationships/hyperlink" Target="http://admin.elgrullo.gob.mx/Documentos/Paginas/9dda298b-f5af-4cd2-b751-6d679606940c/21%20JUN%20RIGOBERTO%20RUBIO%20RUBIO%20(OFICIO%20DE%20COMISION).pdf" TargetMode="External"/><Relationship Id="rId54" Type="http://schemas.openxmlformats.org/officeDocument/2006/relationships/hyperlink" Target="http://admin.elgrullo.gob.mx/Documentos/Paginas/9dda298b-f5af-4cd2-b751-6d679606940c/28%20JUN%20REYES%20EDUARDO%20OSORIO%20MARTINEZ%20(FACTURA).pdf" TargetMode="External"/><Relationship Id="rId1" Type="http://schemas.openxmlformats.org/officeDocument/2006/relationships/hyperlink" Target="http://admin.elgrullo.gob.mx/Documentos/Paginas/9dda298b-f5af-4cd2-b751-6d679606940c/1%20JUN%20CARLOS%20AARON%20LLAMAS%20MEZA%20(BITACORA).pdf" TargetMode="External"/><Relationship Id="rId6" Type="http://schemas.openxmlformats.org/officeDocument/2006/relationships/hyperlink" Target="http://admin.elgrullo.gob.mx/Documentos/Paginas/9dda298b-f5af-4cd2-b751-6d679606940c/3%20JUN%20ESMERALDA%20BELTRAN%20ESTANISLAO%20(FACTURA).pdf" TargetMode="External"/><Relationship Id="rId11" Type="http://schemas.openxmlformats.org/officeDocument/2006/relationships/hyperlink" Target="http://admin.elgrullo.gob.mx/Documentos/Paginas/9dda298b-f5af-4cd2-b751-6d679606940c/6%20JUN%20GILBERTO%20LARIOS%20ALVAREZ%20(OFICIO%20DE%20COMISION).pdf" TargetMode="External"/><Relationship Id="rId24" Type="http://schemas.openxmlformats.org/officeDocument/2006/relationships/hyperlink" Target="http://admin.elgrullo.gob.mx/Documentos/Paginas/9dda298b-f5af-4cd2-b751-6d679606940c/12%20JUN%20ALVARO%20RODRIGUEZ%20CELIS%20(FACTURAS).pdf" TargetMode="External"/><Relationship Id="rId32" Type="http://schemas.openxmlformats.org/officeDocument/2006/relationships/hyperlink" Target="http://admin.elgrullo.gob.mx/Documentos/Paginas/9dda298b-f5af-4cd2-b751-6d679606940c/16%20JUN%20LAURA%20PATRICIA%20VAZQUEZ%20HERNANDEZ%20(FACTURA).pdf" TargetMode="External"/><Relationship Id="rId37" Type="http://schemas.openxmlformats.org/officeDocument/2006/relationships/hyperlink" Target="http://admin.elgrullo.gob.mx/Documentos/Paginas/9dda298b-f5af-4cd2-b751-6d679606940c/19%20JUN%20JAVIER%20RAMIREZ%20VALDEZ%20(OFICIO%20DE%20COMISION).pdf" TargetMode="External"/><Relationship Id="rId40" Type="http://schemas.openxmlformats.org/officeDocument/2006/relationships/hyperlink" Target="http://admin.elgrullo.gob.mx/Documentos/Paginas/9dda298b-f5af-4cd2-b751-6d679606940c/20%20JUN%20CLAUDIO%20PANDURO%20SAHAGUN%20(FACTURAS).pdf" TargetMode="External"/><Relationship Id="rId45" Type="http://schemas.openxmlformats.org/officeDocument/2006/relationships/hyperlink" Target="http://admin.elgrullo.gob.mx/Documentos/Paginas/9dda298b-f5af-4cd2-b751-6d679606940c/23%20JUN%20MARCO%20ANTONIO%20TORREJON%20RINCON%20(OFICIO%20DE%20COMISION).pdf" TargetMode="External"/><Relationship Id="rId53" Type="http://schemas.openxmlformats.org/officeDocument/2006/relationships/hyperlink" Target="http://admin.elgrullo.gob.mx/Documentos/Paginas/9dda298b-f5af-4cd2-b751-6d679606940c/28%20JUN%20REYES%20EDUARDO%20OSORIO%20MARTINEZ%20(BITACORA).pdf" TargetMode="External"/><Relationship Id="rId58" Type="http://schemas.openxmlformats.org/officeDocument/2006/relationships/hyperlink" Target="http://admin.elgrullo.gob.mx/Documentos/Paginas/9dda298b-f5af-4cd2-b751-6d679606940c/31%20JUN%20REYES%20EDUARDO%20OSORIO%20MARTINEZ%20(FACTURA).pdf" TargetMode="External"/><Relationship Id="rId5" Type="http://schemas.openxmlformats.org/officeDocument/2006/relationships/hyperlink" Target="http://admin.elgrullo.gob.mx/Documentos/Paginas/9dda298b-f5af-4cd2-b751-6d679606940c/3%20JUN%20ESMERALDA%20BELTRAN%20ESTANISLAO%20(BITACORA).pdf" TargetMode="External"/><Relationship Id="rId15" Type="http://schemas.openxmlformats.org/officeDocument/2006/relationships/hyperlink" Target="http://admin.elgrullo.gob.mx/Documentos/Paginas/9dda298b-f5af-4cd2-b751-6d679606940c/8%20JUN%20LAURA%20PATRICIA%20VAZQUEZ%20HERNANDEZ%20(OFICIO%20DE%20COMISION).pdf" TargetMode="External"/><Relationship Id="rId23" Type="http://schemas.openxmlformats.org/officeDocument/2006/relationships/hyperlink" Target="http://admin.elgrullo.gob.mx/Documentos/Paginas/9dda298b-f5af-4cd2-b751-6d679606940c/12%20JUN%20ALVARO%20RODRIGUEZ%20CELIS%20(OFICIO%20DE%20COMISION).pdf" TargetMode="External"/><Relationship Id="rId28" Type="http://schemas.openxmlformats.org/officeDocument/2006/relationships/hyperlink" Target="http://admin.elgrullo.gob.mx/Documentos/Paginas/9dda298b-f5af-4cd2-b751-6d679606940c/14%20JUN%20SALVADOR%20SERVIN%20VARGAS%20(FACTURA).pdf" TargetMode="External"/><Relationship Id="rId36" Type="http://schemas.openxmlformats.org/officeDocument/2006/relationships/hyperlink" Target="http://admin.elgrullo.gob.mx/Documentos/Paginas/9dda298b-f5af-4cd2-b751-6d679606940c/18%20JUN%20REYES%20EDUARDO%20OSORIO%20MARTINEZ%20(FACTURA).pdf" TargetMode="External"/><Relationship Id="rId49" Type="http://schemas.openxmlformats.org/officeDocument/2006/relationships/hyperlink" Target="http://admin.elgrullo.gob.mx/Documentos/Paginas/9dda298b-f5af-4cd2-b751-6d679606940c/25%20JUN%20LAURA%20PATRICIA%20VAZQUEZ%20HERNANDEZ%20(BITACORA).pdf" TargetMode="External"/><Relationship Id="rId57" Type="http://schemas.openxmlformats.org/officeDocument/2006/relationships/hyperlink" Target="http://admin.elgrullo.gob.mx/Documentos/Paginas/9dda298b-f5af-4cd2-b751-6d679606940c/31%20JUN%20REYES%20EDUARDO%20OSORIO%20MARTINEZ%20(BITACORA).pdf" TargetMode="External"/><Relationship Id="rId10" Type="http://schemas.openxmlformats.org/officeDocument/2006/relationships/hyperlink" Target="http://admin.elgrullo.gob.mx/Documentos/Paginas/9dda298b-f5af-4cd2-b751-6d679606940c/5%20JUN%20JORGE%20ALBERTO%20RAMIREZ%20LARIOS%20(OFICIO%20DE%20COMISION).pdf" TargetMode="External"/><Relationship Id="rId19" Type="http://schemas.openxmlformats.org/officeDocument/2006/relationships/hyperlink" Target="http://admin.elgrullo.gob.mx/Documentos/Paginas/9dda298b-f5af-4cd2-b751-6d679606940c/10%20JUN%20ALEJANDRO%20RAMOS%20NARANJO%20(OFICIO%20DE%20COMISION).pdf" TargetMode="External"/><Relationship Id="rId31" Type="http://schemas.openxmlformats.org/officeDocument/2006/relationships/hyperlink" Target="http://admin.elgrullo.gob.mx/Documentos/Paginas/9dda298b-f5af-4cd2-b751-6d679606940c/16%20JUN%20LAURA%20PATRICIA%20VAZQUEZ%20HERNANDEZ%20(OFICIO%20DE%20COMISION).pdf" TargetMode="External"/><Relationship Id="rId44" Type="http://schemas.openxmlformats.org/officeDocument/2006/relationships/hyperlink" Target="http://admin.elgrullo.gob.mx/Documentos/Paginas/9dda298b-f5af-4cd2-b751-6d679606940c/22%20JUN%20JETZAEL%20MICHEL%20RAMOS%20(FACTURA).pdf" TargetMode="External"/><Relationship Id="rId52" Type="http://schemas.openxmlformats.org/officeDocument/2006/relationships/hyperlink" Target="http://admin.elgrullo.gob.mx/Documentos/Paginas/9dda298b-f5af-4cd2-b751-6d679606940c/27%20JUN%20HECTOR%20RODRIGO%20SIERRA%20GUTIERREZ%20(FACTURAS).pdf" TargetMode="External"/><Relationship Id="rId4" Type="http://schemas.openxmlformats.org/officeDocument/2006/relationships/hyperlink" Target="http://admin.elgrullo.gob.mx/Documentos/Paginas/9dda298b-f5af-4cd2-b751-6d679606940c/2%20JUN%20CECILIA%20URBINA%20DE%20DIOS%20(FACTURA).pdf" TargetMode="External"/><Relationship Id="rId9" Type="http://schemas.openxmlformats.org/officeDocument/2006/relationships/hyperlink" Target="http://admin.elgrullo.gob.mx/Documentos/Paginas/9dda298b-f5af-4cd2-b751-6d679606940c/5%20JUN%20JORGE%20ALBERTO%20RAMIREZ%20LARIOS%20(FACTURAS).pdf" TargetMode="External"/><Relationship Id="rId14" Type="http://schemas.openxmlformats.org/officeDocument/2006/relationships/hyperlink" Target="http://admin.elgrullo.gob.mx/Documentos/Paginas/9dda298b-f5af-4cd2-b751-6d679606940c/7%20JUN%20HARLENE%20MORALES%20VARGAS%20(FCATURA).pdf" TargetMode="External"/><Relationship Id="rId22" Type="http://schemas.openxmlformats.org/officeDocument/2006/relationships/hyperlink" Target="http://admin.elgrullo.gob.mx/Documentos/Paginas/9dda298b-f5af-4cd2-b751-6d679606940c/11%20JUN%20JORGE%20ROBLES%20GRAJEDA%20(FACTURAS).pdf" TargetMode="External"/><Relationship Id="rId27" Type="http://schemas.openxmlformats.org/officeDocument/2006/relationships/hyperlink" Target="http://admin.elgrullo.gob.mx/Documentos/Paginas/9dda298b-f5af-4cd2-b751-6d679606940c/14%20JUN%20SALVADOR%20SERVIN%20VARGAS%20(OFICIO%20DE%20COMISION).pdf" TargetMode="External"/><Relationship Id="rId30" Type="http://schemas.openxmlformats.org/officeDocument/2006/relationships/hyperlink" Target="http://admin.elgrullo.gob.mx/Documentos/Paginas/9dda298b-f5af-4cd2-b751-6d679606940c/15%20JUN%20CINTHYA%20GABRIELA%20SANDOVAL%20MORENO%20(FACTURA).pdf" TargetMode="External"/><Relationship Id="rId35" Type="http://schemas.openxmlformats.org/officeDocument/2006/relationships/hyperlink" Target="http://admin.elgrullo.gob.mx/Documentos/Paginas/9dda298b-f5af-4cd2-b751-6d679606940c/18%20JUN%20REYES%20EDUARDO%20OSORIO%20MARTINEZ%20(BITACORA).pdf" TargetMode="External"/><Relationship Id="rId43" Type="http://schemas.openxmlformats.org/officeDocument/2006/relationships/hyperlink" Target="http://admin.elgrullo.gob.mx/Documentos/Paginas/9dda298b-f5af-4cd2-b751-6d679606940c/22%20JUN%20JETZAEL%20MICHEL%20RAMOS%20(BITACORA).pdf" TargetMode="External"/><Relationship Id="rId48" Type="http://schemas.openxmlformats.org/officeDocument/2006/relationships/hyperlink" Target="http://admin.elgrullo.gob.mx/Documentos/Paginas/9dda298b-f5af-4cd2-b751-6d679606940c/24%20JUN%20LAURA%20PATRICIA%20VAZQUEZ%20HERNANDEZ%20(FACTURA).pdf" TargetMode="External"/><Relationship Id="rId56" Type="http://schemas.openxmlformats.org/officeDocument/2006/relationships/hyperlink" Target="http://admin.elgrullo.gob.mx/Documentos/Paginas/9dda298b-f5af-4cd2-b751-6d679606940c/29%20JUN%20RIGOBERTO%20RUBIO%20RUBIO%20(FACTURA).pdf" TargetMode="External"/><Relationship Id="rId8" Type="http://schemas.openxmlformats.org/officeDocument/2006/relationships/hyperlink" Target="http://admin.elgrullo.gob.mx/Documentos/Paginas/9dda298b-f5af-4cd2-b751-6d679606940c/4%20JUN%20CESAR%20GOMEZ%20AYALA%20(FACTURAS).pdf" TargetMode="External"/><Relationship Id="rId51" Type="http://schemas.openxmlformats.org/officeDocument/2006/relationships/hyperlink" Target="http://admin.elgrullo.gob.mx/Documentos/Paginas/9dda298b-f5af-4cd2-b751-6d679606940c/27%20JUN%20HECTOR%20RODRIGO%20SIERRA%20GUTIERREZ%20(OFICIO%20DE%20COMISION).pdf" TargetMode="External"/><Relationship Id="rId3" Type="http://schemas.openxmlformats.org/officeDocument/2006/relationships/hyperlink" Target="http://admin.elgrullo.gob.mx/Documentos/Paginas/9dda298b-f5af-4cd2-b751-6d679606940c/2%20JUN%20CECILIA%20URBINA%20DE%20DIOS%20(OFICIO%20DE%20COMISION)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JUN%20LAURA%20PATRICIA%20VAZQUEZ%20HERNANDEZ%20(FACTURAS).pdf" TargetMode="External"/><Relationship Id="rId13" Type="http://schemas.openxmlformats.org/officeDocument/2006/relationships/hyperlink" Target="http://admin.elgrullo.gob.mx/Documentos/Paginas/9dda298b-f5af-4cd2-b751-6d679606940c/13%20JUN%20JORGE%20ALBERTO%20RAMIREZ%20LARIOS%20(FACTURA).pdf" TargetMode="External"/><Relationship Id="rId18" Type="http://schemas.openxmlformats.org/officeDocument/2006/relationships/hyperlink" Target="http://admin.elgrullo.gob.mx/Documentos/Paginas/9dda298b-f5af-4cd2-b751-6d679606940c/18%20JUN%20REYES%20EDUARDO%20OSORIO%20MARTINEZ%20(FACTURA).pdf" TargetMode="External"/><Relationship Id="rId26" Type="http://schemas.openxmlformats.org/officeDocument/2006/relationships/hyperlink" Target="http://admin.elgrullo.gob.mx/Documentos/Paginas/9dda298b-f5af-4cd2-b751-6d679606940c/27%20JUN%20HECTOR%20RODRIGO%20SIERRA%20GUTIERREZ%20(FACTURAS).pdf" TargetMode="External"/><Relationship Id="rId3" Type="http://schemas.openxmlformats.org/officeDocument/2006/relationships/hyperlink" Target="http://admin.elgrullo.gob.mx/Documentos/Paginas/9dda298b-f5af-4cd2-b751-6d679606940c/3%20JUN%20ESMERALDA%20BELTRAN%20ESTANISLAO%20(FACTURA).pdf" TargetMode="External"/><Relationship Id="rId21" Type="http://schemas.openxmlformats.org/officeDocument/2006/relationships/hyperlink" Target="http://admin.elgrullo.gob.mx/Documentos/Paginas/9dda298b-f5af-4cd2-b751-6d679606940c/21%20JUN%20RIGOBERTO%20RUBIO%20RUBIO%20(FACTURAS).pdf" TargetMode="External"/><Relationship Id="rId7" Type="http://schemas.openxmlformats.org/officeDocument/2006/relationships/hyperlink" Target="http://admin.elgrullo.gob.mx/Documentos/Paginas/9dda298b-f5af-4cd2-b751-6d679606940c/7%20JUN%20HARLENE%20MORALES%20VARGAS%20(FCATURA).pdf" TargetMode="External"/><Relationship Id="rId12" Type="http://schemas.openxmlformats.org/officeDocument/2006/relationships/hyperlink" Target="http://admin.elgrullo.gob.mx/Documentos/Paginas/9dda298b-f5af-4cd2-b751-6d679606940c/12%20JUN%20ALVARO%20RODRIGUEZ%20CELIS%20(FACTURAS).pdf" TargetMode="External"/><Relationship Id="rId17" Type="http://schemas.openxmlformats.org/officeDocument/2006/relationships/hyperlink" Target="http://admin.elgrullo.gob.mx/Documentos/Paginas/9dda298b-f5af-4cd2-b751-6d679606940c/17%20JUN%20MILTON%20CARLOS%20CARDENAS%20OSORIO%20(FACTURAS).pdf" TargetMode="External"/><Relationship Id="rId25" Type="http://schemas.openxmlformats.org/officeDocument/2006/relationships/hyperlink" Target="http://admin.elgrullo.gob.mx/Documentos/Paginas/9dda298b-f5af-4cd2-b751-6d679606940c/25%20JUN%20LAURA%20PATRICIA%20VAZQUEZ%20HERNANDEZ%20(FACTURAS).pdf" TargetMode="External"/><Relationship Id="rId2" Type="http://schemas.openxmlformats.org/officeDocument/2006/relationships/hyperlink" Target="http://admin.elgrullo.gob.mx/Documentos/Paginas/9dda298b-f5af-4cd2-b751-6d679606940c/2%20JUN%20CECILIA%20URBINA%20DE%20DIOS%20(FACTURA).pdf" TargetMode="External"/><Relationship Id="rId16" Type="http://schemas.openxmlformats.org/officeDocument/2006/relationships/hyperlink" Target="http://admin.elgrullo.gob.mx/Documentos/Paginas/9dda298b-f5af-4cd2-b751-6d679606940c/16%20JUN%20LAURA%20PATRICIA%20VAZQUEZ%20HERNANDEZ%20(FACTURA).pdf" TargetMode="External"/><Relationship Id="rId20" Type="http://schemas.openxmlformats.org/officeDocument/2006/relationships/hyperlink" Target="http://admin.elgrullo.gob.mx/Documentos/Paginas/9dda298b-f5af-4cd2-b751-6d679606940c/20%20JUN%20CLAUDIO%20PANDURO%20SAHAGUN%20(FACTURAS).pdf" TargetMode="External"/><Relationship Id="rId29" Type="http://schemas.openxmlformats.org/officeDocument/2006/relationships/hyperlink" Target="http://admin.elgrullo.gob.mx/Documentos/Paginas/9dda298b-f5af-4cd2-b751-6d679606940c/31%20JUN%20REYES%20EDUARDO%20OSORIO%20MARTINEZ%20(FACTURA).pdf" TargetMode="External"/><Relationship Id="rId1" Type="http://schemas.openxmlformats.org/officeDocument/2006/relationships/hyperlink" Target="http://admin.elgrullo.gob.mx/Documentos/Paginas/9dda298b-f5af-4cd2-b751-6d679606940c/1%20JUN%20CARLOS%20AARON%20LLAMAS%20MEZA%20(FACTURAS).pdf" TargetMode="External"/><Relationship Id="rId6" Type="http://schemas.openxmlformats.org/officeDocument/2006/relationships/hyperlink" Target="http://admin.elgrullo.gob.mx/Documentos/Paginas/9dda298b-f5af-4cd2-b751-6d679606940c/6%20JUN%20GILBERTO%20LARIOS%20ALVAREZ%20(FACTURA).pdf" TargetMode="External"/><Relationship Id="rId11" Type="http://schemas.openxmlformats.org/officeDocument/2006/relationships/hyperlink" Target="http://admin.elgrullo.gob.mx/Documentos/Paginas/9dda298b-f5af-4cd2-b751-6d679606940c/11%20JUN%20JORGE%20ROBLES%20GRAJEDA%20(FACTURAS).pdf" TargetMode="External"/><Relationship Id="rId24" Type="http://schemas.openxmlformats.org/officeDocument/2006/relationships/hyperlink" Target="http://admin.elgrullo.gob.mx/Documentos/Paginas/9dda298b-f5af-4cd2-b751-6d679606940c/24%20JUN%20LAURA%20PATRICIA%20VAZQUEZ%20HERNANDEZ%20(FACTURA).pdf" TargetMode="External"/><Relationship Id="rId5" Type="http://schemas.openxmlformats.org/officeDocument/2006/relationships/hyperlink" Target="http://admin.elgrullo.gob.mx/Documentos/Paginas/9dda298b-f5af-4cd2-b751-6d679606940c/5%20JUN%20JORGE%20ALBERTO%20RAMIREZ%20LARIOS%20(FACTURAS).pdf" TargetMode="External"/><Relationship Id="rId15" Type="http://schemas.openxmlformats.org/officeDocument/2006/relationships/hyperlink" Target="http://admin.elgrullo.gob.mx/Documentos/Paginas/9dda298b-f5af-4cd2-b751-6d679606940c/15%20JUN%20CINTHYA%20GABRIELA%20SANDOVAL%20MORENO%20(FACTURA).pdf" TargetMode="External"/><Relationship Id="rId23" Type="http://schemas.openxmlformats.org/officeDocument/2006/relationships/hyperlink" Target="http://admin.elgrullo.gob.mx/Documentos/Paginas/9dda298b-f5af-4cd2-b751-6d679606940c/23%20JUN%20MARCO%20ANTONIO%20TORREJON%20RINCON%20(FACTURA).pdf" TargetMode="External"/><Relationship Id="rId28" Type="http://schemas.openxmlformats.org/officeDocument/2006/relationships/hyperlink" Target="http://admin.elgrullo.gob.mx/Documentos/Paginas/9dda298b-f5af-4cd2-b751-6d679606940c/29%20JUN%20RIGOBERTO%20RUBIO%20RUBIO%20(FACTURA).pdf" TargetMode="External"/><Relationship Id="rId10" Type="http://schemas.openxmlformats.org/officeDocument/2006/relationships/hyperlink" Target="http://admin.elgrullo.gob.mx/Documentos/Paginas/9dda298b-f5af-4cd2-b751-6d679606940c/10%20JUN%20ALEJANDRO%20RAMOS%20NARANJO%20(FACTURA).pdf" TargetMode="External"/><Relationship Id="rId19" Type="http://schemas.openxmlformats.org/officeDocument/2006/relationships/hyperlink" Target="http://admin.elgrullo.gob.mx/Documentos/Paginas/9dda298b-f5af-4cd2-b751-6d679606940c/19%20JUN%20JAVIER%20RAMIREZ%20VALDEZ%20(FACTURA).pdf" TargetMode="External"/><Relationship Id="rId4" Type="http://schemas.openxmlformats.org/officeDocument/2006/relationships/hyperlink" Target="http://admin.elgrullo.gob.mx/Documentos/Paginas/9dda298b-f5af-4cd2-b751-6d679606940c/4%20JUN%20CESAR%20GOMEZ%20AYALA%20(FACTURAS).pdf" TargetMode="External"/><Relationship Id="rId9" Type="http://schemas.openxmlformats.org/officeDocument/2006/relationships/hyperlink" Target="http://admin.elgrullo.gob.mx/Documentos/Paginas/9dda298b-f5af-4cd2-b751-6d679606940c/9%20JUN%20CRISTIAN%20MANUEL%20AGUILA%20PALAFOX%20(FACTURAS).pdf" TargetMode="External"/><Relationship Id="rId14" Type="http://schemas.openxmlformats.org/officeDocument/2006/relationships/hyperlink" Target="http://admin.elgrullo.gob.mx/Documentos/Paginas/9dda298b-f5af-4cd2-b751-6d679606940c/14%20JUN%20SALVADOR%20SERVIN%20VARGAS%20(FACTURA).pdf" TargetMode="External"/><Relationship Id="rId22" Type="http://schemas.openxmlformats.org/officeDocument/2006/relationships/hyperlink" Target="http://admin.elgrullo.gob.mx/Documentos/Paginas/9dda298b-f5af-4cd2-b751-6d679606940c/22%20JUN%20JETZAEL%20MICHEL%20RAMOS%20(FACTURA).pdf" TargetMode="External"/><Relationship Id="rId27" Type="http://schemas.openxmlformats.org/officeDocument/2006/relationships/hyperlink" Target="http://admin.elgrullo.gob.mx/Documentos/Paginas/9dda298b-f5af-4cd2-b751-6d679606940c/28%20JUN%20REYES%20EDUARDO%20OSORIO%20MARTINEZ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topLeftCell="A2" zoomScale="64" zoomScaleNormal="64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4.8867187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4">
        <v>45078</v>
      </c>
      <c r="C8" s="4">
        <v>45107</v>
      </c>
      <c r="D8" t="s">
        <v>95</v>
      </c>
      <c r="E8" t="s">
        <v>95</v>
      </c>
      <c r="G8" t="s">
        <v>171</v>
      </c>
      <c r="H8" t="s">
        <v>172</v>
      </c>
      <c r="I8" t="s">
        <v>171</v>
      </c>
      <c r="J8" t="s">
        <v>173</v>
      </c>
      <c r="K8" t="s">
        <v>150</v>
      </c>
      <c r="L8" t="s">
        <v>174</v>
      </c>
      <c r="M8" t="s">
        <v>110</v>
      </c>
      <c r="N8" t="s">
        <v>112</v>
      </c>
      <c r="O8" t="s">
        <v>175</v>
      </c>
      <c r="P8" t="s">
        <v>114</v>
      </c>
      <c r="Q8">
        <v>1</v>
      </c>
      <c r="R8">
        <v>685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141</v>
      </c>
      <c r="Y8" t="s">
        <v>175</v>
      </c>
      <c r="Z8" s="4">
        <v>45079</v>
      </c>
      <c r="AA8" s="4">
        <v>45079</v>
      </c>
      <c r="AB8">
        <v>1</v>
      </c>
      <c r="AC8">
        <v>682</v>
      </c>
      <c r="AD8">
        <v>0</v>
      </c>
      <c r="AE8" s="4">
        <v>45082</v>
      </c>
      <c r="AF8" s="5" t="s">
        <v>176</v>
      </c>
      <c r="AG8">
        <v>1</v>
      </c>
      <c r="AH8" s="5" t="s">
        <v>177</v>
      </c>
      <c r="AI8" t="s">
        <v>134</v>
      </c>
      <c r="AJ8" s="4">
        <v>45119</v>
      </c>
      <c r="AK8" s="4">
        <v>45119</v>
      </c>
    </row>
    <row r="9" spans="1:38" x14ac:dyDescent="0.3">
      <c r="A9">
        <v>2023</v>
      </c>
      <c r="B9" s="4">
        <v>45078</v>
      </c>
      <c r="C9" s="4">
        <v>45107</v>
      </c>
      <c r="D9" s="6" t="s">
        <v>95</v>
      </c>
      <c r="E9" s="6" t="s">
        <v>95</v>
      </c>
      <c r="G9" t="s">
        <v>178</v>
      </c>
      <c r="H9" t="s">
        <v>179</v>
      </c>
      <c r="I9" t="s">
        <v>178</v>
      </c>
      <c r="J9" t="s">
        <v>180</v>
      </c>
      <c r="K9" t="s">
        <v>181</v>
      </c>
      <c r="L9" t="s">
        <v>182</v>
      </c>
      <c r="M9" s="6" t="s">
        <v>111</v>
      </c>
      <c r="N9" s="6" t="s">
        <v>112</v>
      </c>
      <c r="O9" t="s">
        <v>183</v>
      </c>
      <c r="P9" s="6" t="s">
        <v>114</v>
      </c>
      <c r="Q9">
        <v>1</v>
      </c>
      <c r="R9">
        <v>798</v>
      </c>
      <c r="S9" s="6" t="s">
        <v>131</v>
      </c>
      <c r="T9" s="6" t="s">
        <v>132</v>
      </c>
      <c r="U9" s="6" t="s">
        <v>133</v>
      </c>
      <c r="V9" s="6" t="s">
        <v>131</v>
      </c>
      <c r="W9" s="6" t="s">
        <v>132</v>
      </c>
      <c r="X9" t="s">
        <v>184</v>
      </c>
      <c r="Y9" s="6" t="s">
        <v>183</v>
      </c>
      <c r="Z9" s="4">
        <v>45069</v>
      </c>
      <c r="AA9" s="4">
        <v>45069</v>
      </c>
      <c r="AB9">
        <v>2</v>
      </c>
      <c r="AC9">
        <v>798</v>
      </c>
      <c r="AD9">
        <v>0</v>
      </c>
      <c r="AE9" s="4">
        <v>45082</v>
      </c>
      <c r="AF9" s="5" t="s">
        <v>185</v>
      </c>
      <c r="AG9">
        <v>2</v>
      </c>
      <c r="AH9" s="5" t="s">
        <v>186</v>
      </c>
      <c r="AI9" s="6" t="s">
        <v>134</v>
      </c>
      <c r="AJ9" s="4">
        <v>45119</v>
      </c>
      <c r="AK9" s="4">
        <v>45119</v>
      </c>
    </row>
    <row r="10" spans="1:38" x14ac:dyDescent="0.3">
      <c r="A10">
        <v>2023</v>
      </c>
      <c r="B10" s="4">
        <v>45078</v>
      </c>
      <c r="C10" s="4">
        <v>45107</v>
      </c>
      <c r="D10" s="6" t="s">
        <v>95</v>
      </c>
      <c r="E10" s="6" t="s">
        <v>95</v>
      </c>
      <c r="G10" t="s">
        <v>158</v>
      </c>
      <c r="H10" t="s">
        <v>159</v>
      </c>
      <c r="I10" t="s">
        <v>158</v>
      </c>
      <c r="J10" t="s">
        <v>160</v>
      </c>
      <c r="K10" t="s">
        <v>161</v>
      </c>
      <c r="L10" t="s">
        <v>162</v>
      </c>
      <c r="M10" s="6" t="s">
        <v>111</v>
      </c>
      <c r="N10" s="6" t="s">
        <v>112</v>
      </c>
      <c r="O10" t="s">
        <v>187</v>
      </c>
      <c r="P10" s="6" t="s">
        <v>114</v>
      </c>
      <c r="Q10">
        <v>2</v>
      </c>
      <c r="R10">
        <v>750</v>
      </c>
      <c r="S10" s="6" t="s">
        <v>131</v>
      </c>
      <c r="T10" s="6" t="s">
        <v>132</v>
      </c>
      <c r="U10" s="6" t="s">
        <v>133</v>
      </c>
      <c r="V10" s="6" t="s">
        <v>131</v>
      </c>
      <c r="W10" s="6" t="s">
        <v>132</v>
      </c>
      <c r="X10" t="s">
        <v>140</v>
      </c>
      <c r="Y10" s="6" t="s">
        <v>187</v>
      </c>
      <c r="Z10" s="4">
        <v>45070</v>
      </c>
      <c r="AA10" s="4">
        <v>45070</v>
      </c>
      <c r="AB10" s="6">
        <v>3</v>
      </c>
      <c r="AC10">
        <v>750</v>
      </c>
      <c r="AD10">
        <v>0</v>
      </c>
      <c r="AE10" s="4">
        <v>45076</v>
      </c>
      <c r="AF10" s="5" t="s">
        <v>188</v>
      </c>
      <c r="AG10" s="6">
        <v>3</v>
      </c>
      <c r="AH10" s="5" t="s">
        <v>189</v>
      </c>
      <c r="AI10" s="6" t="s">
        <v>134</v>
      </c>
      <c r="AJ10" s="4">
        <v>45119</v>
      </c>
      <c r="AK10" s="4">
        <v>45119</v>
      </c>
    </row>
    <row r="11" spans="1:38" x14ac:dyDescent="0.3">
      <c r="A11">
        <v>2023</v>
      </c>
      <c r="B11" s="4">
        <v>45078</v>
      </c>
      <c r="C11" s="4">
        <v>45107</v>
      </c>
      <c r="D11" s="6" t="s">
        <v>95</v>
      </c>
      <c r="E11" s="6" t="s">
        <v>95</v>
      </c>
      <c r="G11" t="s">
        <v>171</v>
      </c>
      <c r="H11" t="s">
        <v>190</v>
      </c>
      <c r="I11" t="s">
        <v>171</v>
      </c>
      <c r="J11" t="s">
        <v>191</v>
      </c>
      <c r="K11" t="s">
        <v>192</v>
      </c>
      <c r="L11" t="s">
        <v>193</v>
      </c>
      <c r="M11" s="6" t="s">
        <v>110</v>
      </c>
      <c r="N11" s="6" t="s">
        <v>112</v>
      </c>
      <c r="O11" t="s">
        <v>194</v>
      </c>
      <c r="P11" s="6" t="s">
        <v>114</v>
      </c>
      <c r="Q11">
        <v>2</v>
      </c>
      <c r="R11">
        <v>878</v>
      </c>
      <c r="S11" s="6" t="s">
        <v>131</v>
      </c>
      <c r="T11" s="6" t="s">
        <v>132</v>
      </c>
      <c r="U11" s="6" t="s">
        <v>133</v>
      </c>
      <c r="V11" s="6" t="s">
        <v>131</v>
      </c>
      <c r="W11" s="6" t="s">
        <v>132</v>
      </c>
      <c r="X11" t="s">
        <v>141</v>
      </c>
      <c r="Y11" s="6" t="s">
        <v>194</v>
      </c>
      <c r="Z11" s="4">
        <v>45076</v>
      </c>
      <c r="AA11" s="4">
        <v>45076</v>
      </c>
      <c r="AB11" s="6">
        <v>4</v>
      </c>
      <c r="AC11">
        <v>878</v>
      </c>
      <c r="AD11">
        <v>0</v>
      </c>
      <c r="AE11" s="4">
        <v>45078</v>
      </c>
      <c r="AF11" s="5" t="s">
        <v>195</v>
      </c>
      <c r="AG11" s="6">
        <v>4</v>
      </c>
      <c r="AH11" s="5" t="s">
        <v>196</v>
      </c>
      <c r="AI11" s="6" t="s">
        <v>134</v>
      </c>
      <c r="AJ11" s="4">
        <v>45119</v>
      </c>
      <c r="AK11" s="4">
        <v>45119</v>
      </c>
    </row>
    <row r="12" spans="1:38" x14ac:dyDescent="0.3">
      <c r="A12">
        <v>2023</v>
      </c>
      <c r="B12" s="4">
        <v>45078</v>
      </c>
      <c r="C12" s="4">
        <v>45107</v>
      </c>
      <c r="D12" s="6" t="s">
        <v>95</v>
      </c>
      <c r="E12" s="6" t="s">
        <v>95</v>
      </c>
      <c r="G12" t="s">
        <v>135</v>
      </c>
      <c r="H12" t="s">
        <v>197</v>
      </c>
      <c r="I12" t="s">
        <v>135</v>
      </c>
      <c r="J12" t="s">
        <v>164</v>
      </c>
      <c r="K12" t="s">
        <v>165</v>
      </c>
      <c r="L12" t="s">
        <v>166</v>
      </c>
      <c r="M12" s="6" t="s">
        <v>110</v>
      </c>
      <c r="N12" s="6" t="s">
        <v>112</v>
      </c>
      <c r="O12" t="s">
        <v>139</v>
      </c>
      <c r="P12" s="6" t="s">
        <v>114</v>
      </c>
      <c r="Q12">
        <v>3</v>
      </c>
      <c r="R12">
        <v>3485.01</v>
      </c>
      <c r="S12" s="6" t="s">
        <v>131</v>
      </c>
      <c r="T12" s="6" t="s">
        <v>132</v>
      </c>
      <c r="U12" s="6" t="s">
        <v>133</v>
      </c>
      <c r="V12" s="6" t="s">
        <v>131</v>
      </c>
      <c r="W12" s="6" t="s">
        <v>132</v>
      </c>
      <c r="X12" t="s">
        <v>140</v>
      </c>
      <c r="Y12" s="6" t="s">
        <v>139</v>
      </c>
      <c r="Z12" s="4">
        <v>45084</v>
      </c>
      <c r="AA12" s="4">
        <v>45085</v>
      </c>
      <c r="AB12" s="6">
        <v>5</v>
      </c>
      <c r="AC12">
        <v>3485.01</v>
      </c>
      <c r="AD12">
        <v>0</v>
      </c>
      <c r="AE12" s="4">
        <v>45089</v>
      </c>
      <c r="AF12" s="5" t="s">
        <v>203</v>
      </c>
      <c r="AG12" s="6">
        <v>5</v>
      </c>
      <c r="AH12" s="5" t="s">
        <v>198</v>
      </c>
      <c r="AI12" s="6" t="s">
        <v>134</v>
      </c>
      <c r="AJ12" s="4">
        <v>45119</v>
      </c>
      <c r="AK12" s="4">
        <v>45119</v>
      </c>
    </row>
    <row r="13" spans="1:38" x14ac:dyDescent="0.3">
      <c r="A13">
        <v>2023</v>
      </c>
      <c r="B13" s="4">
        <v>45078</v>
      </c>
      <c r="C13" s="4">
        <v>45107</v>
      </c>
      <c r="D13" s="6" t="s">
        <v>95</v>
      </c>
      <c r="E13" s="6" t="s">
        <v>95</v>
      </c>
      <c r="G13" t="s">
        <v>199</v>
      </c>
      <c r="H13" t="s">
        <v>303</v>
      </c>
      <c r="I13" t="s">
        <v>199</v>
      </c>
      <c r="J13" t="s">
        <v>200</v>
      </c>
      <c r="K13" t="s">
        <v>166</v>
      </c>
      <c r="L13" t="s">
        <v>201</v>
      </c>
      <c r="M13" s="6" t="s">
        <v>110</v>
      </c>
      <c r="N13" s="6" t="s">
        <v>112</v>
      </c>
      <c r="O13" t="s">
        <v>202</v>
      </c>
      <c r="P13" s="6" t="s">
        <v>114</v>
      </c>
      <c r="Q13">
        <v>2</v>
      </c>
      <c r="R13">
        <v>650</v>
      </c>
      <c r="S13" s="6" t="s">
        <v>131</v>
      </c>
      <c r="T13" s="6" t="s">
        <v>132</v>
      </c>
      <c r="U13" s="6" t="s">
        <v>133</v>
      </c>
      <c r="V13" s="6" t="s">
        <v>131</v>
      </c>
      <c r="W13" s="6" t="s">
        <v>132</v>
      </c>
      <c r="X13" t="s">
        <v>140</v>
      </c>
      <c r="Y13" s="6" t="s">
        <v>202</v>
      </c>
      <c r="Z13" s="4">
        <v>45086</v>
      </c>
      <c r="AA13" s="4">
        <v>45086</v>
      </c>
      <c r="AB13" s="6">
        <v>6</v>
      </c>
      <c r="AC13">
        <v>650</v>
      </c>
      <c r="AD13">
        <v>0</v>
      </c>
      <c r="AE13" s="4">
        <v>45089</v>
      </c>
      <c r="AF13" s="5" t="s">
        <v>204</v>
      </c>
      <c r="AG13" s="6">
        <v>6</v>
      </c>
      <c r="AH13" s="5" t="s">
        <v>205</v>
      </c>
      <c r="AI13" s="6" t="s">
        <v>134</v>
      </c>
      <c r="AJ13" s="4">
        <v>45119</v>
      </c>
      <c r="AK13" s="4">
        <v>45119</v>
      </c>
    </row>
    <row r="14" spans="1:38" x14ac:dyDescent="0.3">
      <c r="A14">
        <v>2023</v>
      </c>
      <c r="B14" s="4">
        <v>45078</v>
      </c>
      <c r="C14" s="4">
        <v>45107</v>
      </c>
      <c r="D14" s="6" t="s">
        <v>95</v>
      </c>
      <c r="E14" s="6" t="s">
        <v>95</v>
      </c>
      <c r="G14" t="s">
        <v>206</v>
      </c>
      <c r="H14" t="s">
        <v>207</v>
      </c>
      <c r="I14" t="s">
        <v>206</v>
      </c>
      <c r="J14" t="s">
        <v>208</v>
      </c>
      <c r="K14" t="s">
        <v>209</v>
      </c>
      <c r="L14" t="s">
        <v>163</v>
      </c>
      <c r="M14" s="6" t="s">
        <v>111</v>
      </c>
      <c r="N14" s="6" t="s">
        <v>112</v>
      </c>
      <c r="O14" t="s">
        <v>210</v>
      </c>
      <c r="P14" s="6" t="s">
        <v>114</v>
      </c>
      <c r="Q14">
        <v>1</v>
      </c>
      <c r="R14">
        <v>921</v>
      </c>
      <c r="S14" s="6" t="s">
        <v>131</v>
      </c>
      <c r="T14" s="6" t="s">
        <v>132</v>
      </c>
      <c r="U14" s="6" t="s">
        <v>133</v>
      </c>
      <c r="V14" s="6" t="s">
        <v>131</v>
      </c>
      <c r="W14" s="6" t="s">
        <v>132</v>
      </c>
      <c r="X14" t="s">
        <v>140</v>
      </c>
      <c r="Y14" s="6" t="s">
        <v>210</v>
      </c>
      <c r="Z14" s="4">
        <v>45079</v>
      </c>
      <c r="AA14" s="4">
        <v>45079</v>
      </c>
      <c r="AB14" s="6">
        <v>7</v>
      </c>
      <c r="AC14">
        <v>921</v>
      </c>
      <c r="AD14">
        <v>0</v>
      </c>
      <c r="AE14" s="4">
        <v>45082</v>
      </c>
      <c r="AF14" s="5" t="s">
        <v>211</v>
      </c>
      <c r="AG14" s="6">
        <v>7</v>
      </c>
      <c r="AH14" s="5" t="s">
        <v>212</v>
      </c>
      <c r="AI14" s="6" t="s">
        <v>134</v>
      </c>
      <c r="AJ14" s="4">
        <v>45119</v>
      </c>
      <c r="AK14" s="4">
        <v>45119</v>
      </c>
    </row>
    <row r="15" spans="1:38" x14ac:dyDescent="0.3">
      <c r="A15">
        <v>2023</v>
      </c>
      <c r="B15" s="4">
        <v>45078</v>
      </c>
      <c r="C15" s="4">
        <v>45107</v>
      </c>
      <c r="D15" s="6" t="s">
        <v>95</v>
      </c>
      <c r="E15" s="6" t="s">
        <v>95</v>
      </c>
      <c r="G15" t="s">
        <v>213</v>
      </c>
      <c r="H15" t="s">
        <v>159</v>
      </c>
      <c r="I15" t="s">
        <v>213</v>
      </c>
      <c r="J15" t="s">
        <v>214</v>
      </c>
      <c r="K15" t="s">
        <v>138</v>
      </c>
      <c r="L15" t="s">
        <v>215</v>
      </c>
      <c r="M15" s="6" t="s">
        <v>111</v>
      </c>
      <c r="N15" s="6" t="s">
        <v>112</v>
      </c>
      <c r="O15" t="s">
        <v>216</v>
      </c>
      <c r="P15" s="6" t="s">
        <v>114</v>
      </c>
      <c r="Q15">
        <v>1</v>
      </c>
      <c r="R15">
        <v>600</v>
      </c>
      <c r="S15" s="6" t="s">
        <v>131</v>
      </c>
      <c r="T15" s="6" t="s">
        <v>132</v>
      </c>
      <c r="U15" s="6" t="s">
        <v>133</v>
      </c>
      <c r="V15" s="6" t="s">
        <v>131</v>
      </c>
      <c r="W15" s="6" t="s">
        <v>132</v>
      </c>
      <c r="X15" t="s">
        <v>140</v>
      </c>
      <c r="Y15" s="6" t="s">
        <v>216</v>
      </c>
      <c r="Z15" s="4">
        <v>45084</v>
      </c>
      <c r="AA15" s="4">
        <v>45084</v>
      </c>
      <c r="AB15" s="6">
        <v>8</v>
      </c>
      <c r="AC15">
        <v>600</v>
      </c>
      <c r="AD15">
        <v>0</v>
      </c>
      <c r="AE15" s="4">
        <v>45085</v>
      </c>
      <c r="AF15" s="5" t="s">
        <v>217</v>
      </c>
      <c r="AG15" s="6">
        <v>8</v>
      </c>
      <c r="AH15" s="5" t="s">
        <v>218</v>
      </c>
      <c r="AI15" s="6" t="s">
        <v>134</v>
      </c>
      <c r="AJ15" s="4">
        <v>45119</v>
      </c>
      <c r="AK15" s="4">
        <v>45119</v>
      </c>
    </row>
    <row r="16" spans="1:38" x14ac:dyDescent="0.3">
      <c r="A16">
        <v>2023</v>
      </c>
      <c r="B16" s="4">
        <v>45078</v>
      </c>
      <c r="C16" s="4">
        <v>45107</v>
      </c>
      <c r="D16" s="6" t="s">
        <v>95</v>
      </c>
      <c r="E16" s="6" t="s">
        <v>95</v>
      </c>
      <c r="G16" t="s">
        <v>135</v>
      </c>
      <c r="H16" t="s">
        <v>136</v>
      </c>
      <c r="I16" t="s">
        <v>135</v>
      </c>
      <c r="J16" t="s">
        <v>144</v>
      </c>
      <c r="K16" t="s">
        <v>142</v>
      </c>
      <c r="L16" t="s">
        <v>143</v>
      </c>
      <c r="M16" s="6" t="s">
        <v>110</v>
      </c>
      <c r="N16" s="6" t="s">
        <v>112</v>
      </c>
      <c r="O16" t="s">
        <v>219</v>
      </c>
      <c r="P16" s="6" t="s">
        <v>114</v>
      </c>
      <c r="Q16">
        <v>2</v>
      </c>
      <c r="R16">
        <v>607.36</v>
      </c>
      <c r="S16" s="6" t="s">
        <v>131</v>
      </c>
      <c r="T16" s="6" t="s">
        <v>132</v>
      </c>
      <c r="U16" s="6" t="s">
        <v>133</v>
      </c>
      <c r="V16" s="6" t="s">
        <v>131</v>
      </c>
      <c r="W16" s="6" t="s">
        <v>132</v>
      </c>
      <c r="X16" t="s">
        <v>140</v>
      </c>
      <c r="Y16" s="6" t="s">
        <v>219</v>
      </c>
      <c r="Z16" s="4">
        <v>45084</v>
      </c>
      <c r="AA16" s="4">
        <v>45084</v>
      </c>
      <c r="AB16" s="6">
        <v>9</v>
      </c>
      <c r="AC16">
        <v>607.36</v>
      </c>
      <c r="AD16">
        <v>0</v>
      </c>
      <c r="AE16" s="4">
        <v>45091</v>
      </c>
      <c r="AF16" s="5" t="s">
        <v>220</v>
      </c>
      <c r="AG16" s="6">
        <v>9</v>
      </c>
      <c r="AH16" s="5" t="s">
        <v>221</v>
      </c>
      <c r="AI16" s="6" t="s">
        <v>134</v>
      </c>
      <c r="AJ16" s="4">
        <v>45119</v>
      </c>
      <c r="AK16" s="4">
        <v>45119</v>
      </c>
    </row>
    <row r="17" spans="1:37" x14ac:dyDescent="0.3">
      <c r="A17">
        <v>2023</v>
      </c>
      <c r="B17" s="4">
        <v>45078</v>
      </c>
      <c r="C17" s="4">
        <v>45107</v>
      </c>
      <c r="D17" s="6" t="s">
        <v>95</v>
      </c>
      <c r="E17" s="6" t="s">
        <v>95</v>
      </c>
      <c r="G17" t="s">
        <v>135</v>
      </c>
      <c r="H17" t="s">
        <v>136</v>
      </c>
      <c r="I17" t="s">
        <v>135</v>
      </c>
      <c r="J17" t="s">
        <v>168</v>
      </c>
      <c r="K17" t="s">
        <v>154</v>
      </c>
      <c r="L17" t="s">
        <v>169</v>
      </c>
      <c r="M17" s="6" t="s">
        <v>110</v>
      </c>
      <c r="N17" s="6" t="s">
        <v>112</v>
      </c>
      <c r="O17" t="s">
        <v>167</v>
      </c>
      <c r="P17" s="6" t="s">
        <v>114</v>
      </c>
      <c r="Q17">
        <v>1</v>
      </c>
      <c r="R17">
        <v>220</v>
      </c>
      <c r="S17" s="6" t="s">
        <v>131</v>
      </c>
      <c r="T17" s="6" t="s">
        <v>132</v>
      </c>
      <c r="U17" s="6" t="s">
        <v>133</v>
      </c>
      <c r="V17" s="6" t="s">
        <v>131</v>
      </c>
      <c r="W17" s="6" t="s">
        <v>132</v>
      </c>
      <c r="X17" t="s">
        <v>140</v>
      </c>
      <c r="Y17" s="6" t="s">
        <v>167</v>
      </c>
      <c r="Z17" s="4">
        <v>45071</v>
      </c>
      <c r="AA17" s="4">
        <v>45071</v>
      </c>
      <c r="AB17" s="6">
        <v>10</v>
      </c>
      <c r="AC17">
        <v>220</v>
      </c>
      <c r="AD17">
        <v>0</v>
      </c>
      <c r="AE17" s="4">
        <v>45089</v>
      </c>
      <c r="AF17" s="5" t="s">
        <v>222</v>
      </c>
      <c r="AG17" s="6">
        <v>10</v>
      </c>
      <c r="AH17" s="5" t="s">
        <v>223</v>
      </c>
      <c r="AI17" s="6" t="s">
        <v>134</v>
      </c>
      <c r="AJ17" s="4">
        <v>45119</v>
      </c>
      <c r="AK17" s="4">
        <v>45119</v>
      </c>
    </row>
    <row r="18" spans="1:37" x14ac:dyDescent="0.3">
      <c r="A18">
        <v>2023</v>
      </c>
      <c r="B18" s="4">
        <v>45078</v>
      </c>
      <c r="C18" s="4">
        <v>45107</v>
      </c>
      <c r="D18" s="6" t="s">
        <v>95</v>
      </c>
      <c r="E18" s="6" t="s">
        <v>95</v>
      </c>
      <c r="G18" t="s">
        <v>224</v>
      </c>
      <c r="H18" t="s">
        <v>151</v>
      </c>
      <c r="I18" t="s">
        <v>224</v>
      </c>
      <c r="J18" t="s">
        <v>225</v>
      </c>
      <c r="K18" t="s">
        <v>226</v>
      </c>
      <c r="L18" t="s">
        <v>227</v>
      </c>
      <c r="M18" s="6" t="s">
        <v>110</v>
      </c>
      <c r="N18" s="6" t="s">
        <v>112</v>
      </c>
      <c r="O18" t="s">
        <v>228</v>
      </c>
      <c r="P18" s="6" t="s">
        <v>114</v>
      </c>
      <c r="Q18">
        <v>3</v>
      </c>
      <c r="R18">
        <v>501</v>
      </c>
      <c r="S18" s="6" t="s">
        <v>131</v>
      </c>
      <c r="T18" s="6" t="s">
        <v>132</v>
      </c>
      <c r="U18" s="6" t="s">
        <v>133</v>
      </c>
      <c r="V18" s="6" t="s">
        <v>131</v>
      </c>
      <c r="W18" s="6" t="s">
        <v>132</v>
      </c>
      <c r="X18" t="s">
        <v>229</v>
      </c>
      <c r="Y18" s="6" t="s">
        <v>228</v>
      </c>
      <c r="Z18" s="4">
        <v>45091</v>
      </c>
      <c r="AA18" s="4">
        <v>45091</v>
      </c>
      <c r="AB18" s="6">
        <v>11</v>
      </c>
      <c r="AC18">
        <v>501</v>
      </c>
      <c r="AD18">
        <v>0</v>
      </c>
      <c r="AE18" s="4">
        <v>45091</v>
      </c>
      <c r="AF18" s="5" t="s">
        <v>230</v>
      </c>
      <c r="AG18" s="6">
        <v>11</v>
      </c>
      <c r="AH18" s="5" t="s">
        <v>231</v>
      </c>
      <c r="AI18" s="6" t="s">
        <v>134</v>
      </c>
      <c r="AJ18" s="4">
        <v>45119</v>
      </c>
      <c r="AK18" s="4">
        <v>45119</v>
      </c>
    </row>
    <row r="19" spans="1:37" x14ac:dyDescent="0.3">
      <c r="A19">
        <v>2023</v>
      </c>
      <c r="B19" s="4">
        <v>45078</v>
      </c>
      <c r="C19" s="4">
        <v>45107</v>
      </c>
      <c r="D19" s="6" t="s">
        <v>95</v>
      </c>
      <c r="E19" s="6" t="s">
        <v>95</v>
      </c>
      <c r="G19" t="s">
        <v>135</v>
      </c>
      <c r="H19" t="s">
        <v>136</v>
      </c>
      <c r="I19" t="s">
        <v>135</v>
      </c>
      <c r="J19" t="s">
        <v>232</v>
      </c>
      <c r="K19" t="s">
        <v>137</v>
      </c>
      <c r="L19" t="s">
        <v>233</v>
      </c>
      <c r="M19" s="6" t="s">
        <v>110</v>
      </c>
      <c r="N19" s="6" t="s">
        <v>112</v>
      </c>
      <c r="O19" t="s">
        <v>234</v>
      </c>
      <c r="P19" s="6" t="s">
        <v>114</v>
      </c>
      <c r="Q19">
        <v>3</v>
      </c>
      <c r="R19">
        <v>946</v>
      </c>
      <c r="S19" s="6" t="s">
        <v>131</v>
      </c>
      <c r="T19" s="6" t="s">
        <v>132</v>
      </c>
      <c r="U19" s="6" t="s">
        <v>133</v>
      </c>
      <c r="V19" s="6" t="s">
        <v>131</v>
      </c>
      <c r="W19" s="6" t="s">
        <v>132</v>
      </c>
      <c r="X19" t="s">
        <v>140</v>
      </c>
      <c r="Y19" s="6" t="s">
        <v>234</v>
      </c>
      <c r="Z19" s="4">
        <v>45086</v>
      </c>
      <c r="AA19" s="4">
        <v>45086</v>
      </c>
      <c r="AB19" s="6">
        <v>12</v>
      </c>
      <c r="AC19">
        <v>946</v>
      </c>
      <c r="AD19">
        <v>0</v>
      </c>
      <c r="AE19" s="4">
        <v>45097</v>
      </c>
      <c r="AF19" s="5" t="s">
        <v>235</v>
      </c>
      <c r="AG19" s="6">
        <v>12</v>
      </c>
      <c r="AH19" s="5" t="s">
        <v>236</v>
      </c>
      <c r="AI19" s="6" t="s">
        <v>134</v>
      </c>
      <c r="AJ19" s="4">
        <v>45119</v>
      </c>
      <c r="AK19" s="4">
        <v>45119</v>
      </c>
    </row>
    <row r="20" spans="1:37" x14ac:dyDescent="0.3">
      <c r="A20">
        <v>2023</v>
      </c>
      <c r="B20" s="4">
        <v>45078</v>
      </c>
      <c r="C20" s="4">
        <v>45107</v>
      </c>
      <c r="D20" s="6" t="s">
        <v>95</v>
      </c>
      <c r="E20" s="6" t="s">
        <v>95</v>
      </c>
      <c r="G20" t="s">
        <v>135</v>
      </c>
      <c r="H20" t="s">
        <v>197</v>
      </c>
      <c r="I20" t="s">
        <v>135</v>
      </c>
      <c r="J20" t="s">
        <v>164</v>
      </c>
      <c r="K20" t="s">
        <v>165</v>
      </c>
      <c r="L20" t="s">
        <v>166</v>
      </c>
      <c r="M20" s="6" t="s">
        <v>110</v>
      </c>
      <c r="N20" s="6" t="s">
        <v>112</v>
      </c>
      <c r="O20" t="s">
        <v>219</v>
      </c>
      <c r="P20" s="6" t="s">
        <v>114</v>
      </c>
      <c r="Q20">
        <v>2</v>
      </c>
      <c r="R20">
        <v>600</v>
      </c>
      <c r="S20" s="6" t="s">
        <v>131</v>
      </c>
      <c r="T20" s="6" t="s">
        <v>132</v>
      </c>
      <c r="U20" s="6" t="s">
        <v>133</v>
      </c>
      <c r="V20" s="6" t="s">
        <v>131</v>
      </c>
      <c r="W20" s="6" t="s">
        <v>132</v>
      </c>
      <c r="X20" t="s">
        <v>140</v>
      </c>
      <c r="Y20" s="3" t="s">
        <v>219</v>
      </c>
      <c r="Z20" s="4">
        <v>45097</v>
      </c>
      <c r="AA20" s="4">
        <v>45097</v>
      </c>
      <c r="AB20" s="6">
        <v>13</v>
      </c>
      <c r="AC20">
        <v>600</v>
      </c>
      <c r="AD20">
        <v>0</v>
      </c>
      <c r="AE20" s="4">
        <v>45098</v>
      </c>
      <c r="AF20" s="5" t="s">
        <v>237</v>
      </c>
      <c r="AG20" s="6">
        <v>13</v>
      </c>
      <c r="AH20" s="5" t="s">
        <v>238</v>
      </c>
      <c r="AI20" s="6" t="s">
        <v>134</v>
      </c>
      <c r="AJ20" s="4">
        <v>45119</v>
      </c>
      <c r="AK20" s="4">
        <v>45119</v>
      </c>
    </row>
    <row r="21" spans="1:37" x14ac:dyDescent="0.3">
      <c r="A21">
        <v>2023</v>
      </c>
      <c r="B21" s="4">
        <v>45078</v>
      </c>
      <c r="C21" s="4">
        <v>45107</v>
      </c>
      <c r="D21" s="6" t="s">
        <v>95</v>
      </c>
      <c r="E21" s="6" t="s">
        <v>95</v>
      </c>
      <c r="G21" t="s">
        <v>199</v>
      </c>
      <c r="H21" t="s">
        <v>239</v>
      </c>
      <c r="I21" t="s">
        <v>199</v>
      </c>
      <c r="J21" t="s">
        <v>240</v>
      </c>
      <c r="K21" t="s">
        <v>241</v>
      </c>
      <c r="L21" t="s">
        <v>163</v>
      </c>
      <c r="M21" s="6" t="s">
        <v>110</v>
      </c>
      <c r="N21" s="6" t="s">
        <v>112</v>
      </c>
      <c r="O21" t="s">
        <v>202</v>
      </c>
      <c r="P21" s="6" t="s">
        <v>114</v>
      </c>
      <c r="Q21">
        <v>2</v>
      </c>
      <c r="R21">
        <v>600</v>
      </c>
      <c r="S21" s="6" t="s">
        <v>131</v>
      </c>
      <c r="T21" s="6" t="s">
        <v>132</v>
      </c>
      <c r="U21" s="6" t="s">
        <v>133</v>
      </c>
      <c r="V21" s="6" t="s">
        <v>131</v>
      </c>
      <c r="W21" s="6" t="s">
        <v>132</v>
      </c>
      <c r="X21" t="s">
        <v>140</v>
      </c>
      <c r="Y21" t="s">
        <v>202</v>
      </c>
      <c r="Z21" s="4">
        <v>45093</v>
      </c>
      <c r="AA21" s="4">
        <v>45093</v>
      </c>
      <c r="AB21" s="6">
        <v>14</v>
      </c>
      <c r="AC21">
        <v>600</v>
      </c>
      <c r="AD21">
        <v>0</v>
      </c>
      <c r="AE21" s="4">
        <v>45096</v>
      </c>
      <c r="AF21" s="5" t="s">
        <v>242</v>
      </c>
      <c r="AG21" s="6">
        <v>14</v>
      </c>
      <c r="AH21" s="5" t="s">
        <v>243</v>
      </c>
      <c r="AI21" s="6" t="s">
        <v>134</v>
      </c>
      <c r="AJ21" s="4">
        <v>45119</v>
      </c>
      <c r="AK21" s="4">
        <v>45119</v>
      </c>
    </row>
    <row r="22" spans="1:37" x14ac:dyDescent="0.3">
      <c r="A22">
        <v>2023</v>
      </c>
      <c r="B22" s="4">
        <v>45078</v>
      </c>
      <c r="C22" s="4">
        <v>45107</v>
      </c>
      <c r="D22" s="6" t="s">
        <v>95</v>
      </c>
      <c r="E22" s="6" t="s">
        <v>95</v>
      </c>
      <c r="G22" t="s">
        <v>244</v>
      </c>
      <c r="H22" t="s">
        <v>245</v>
      </c>
      <c r="I22" t="s">
        <v>244</v>
      </c>
      <c r="J22" t="s">
        <v>246</v>
      </c>
      <c r="K22" t="s">
        <v>247</v>
      </c>
      <c r="L22" t="s">
        <v>248</v>
      </c>
      <c r="M22" s="6" t="s">
        <v>111</v>
      </c>
      <c r="N22" s="6" t="s">
        <v>112</v>
      </c>
      <c r="O22" t="s">
        <v>249</v>
      </c>
      <c r="P22" s="6" t="s">
        <v>114</v>
      </c>
      <c r="Q22">
        <v>2</v>
      </c>
      <c r="R22">
        <v>520</v>
      </c>
      <c r="S22" s="6" t="s">
        <v>131</v>
      </c>
      <c r="T22" s="6" t="s">
        <v>132</v>
      </c>
      <c r="U22" s="6" t="s">
        <v>133</v>
      </c>
      <c r="V22" s="6" t="s">
        <v>131</v>
      </c>
      <c r="W22" s="6" t="s">
        <v>132</v>
      </c>
      <c r="X22" t="s">
        <v>140</v>
      </c>
      <c r="Y22" s="6" t="s">
        <v>249</v>
      </c>
      <c r="Z22" s="4">
        <v>45086</v>
      </c>
      <c r="AA22" s="4">
        <v>45086</v>
      </c>
      <c r="AB22" s="6">
        <v>15</v>
      </c>
      <c r="AC22">
        <v>520</v>
      </c>
      <c r="AD22">
        <v>0</v>
      </c>
      <c r="AE22" s="4">
        <v>45086</v>
      </c>
      <c r="AF22" s="5" t="s">
        <v>250</v>
      </c>
      <c r="AG22" s="6">
        <v>15</v>
      </c>
      <c r="AH22" s="5" t="s">
        <v>251</v>
      </c>
      <c r="AI22" s="6" t="s">
        <v>134</v>
      </c>
      <c r="AJ22" s="4">
        <v>45119</v>
      </c>
      <c r="AK22" s="4">
        <v>45119</v>
      </c>
    </row>
    <row r="23" spans="1:37" x14ac:dyDescent="0.3">
      <c r="A23">
        <v>2023</v>
      </c>
      <c r="B23" s="4">
        <v>45078</v>
      </c>
      <c r="C23" s="4">
        <v>45107</v>
      </c>
      <c r="D23" s="6" t="s">
        <v>95</v>
      </c>
      <c r="E23" s="6" t="s">
        <v>95</v>
      </c>
      <c r="G23" t="s">
        <v>213</v>
      </c>
      <c r="H23" t="s">
        <v>159</v>
      </c>
      <c r="I23" t="s">
        <v>213</v>
      </c>
      <c r="J23" t="s">
        <v>214</v>
      </c>
      <c r="K23" t="s">
        <v>138</v>
      </c>
      <c r="L23" t="s">
        <v>215</v>
      </c>
      <c r="M23" s="6" t="s">
        <v>111</v>
      </c>
      <c r="N23" s="6" t="s">
        <v>112</v>
      </c>
      <c r="O23" t="s">
        <v>252</v>
      </c>
      <c r="P23" s="6" t="s">
        <v>114</v>
      </c>
      <c r="Q23">
        <v>1</v>
      </c>
      <c r="R23">
        <v>300</v>
      </c>
      <c r="S23" s="6" t="s">
        <v>131</v>
      </c>
      <c r="T23" s="6" t="s">
        <v>132</v>
      </c>
      <c r="U23" s="6" t="s">
        <v>133</v>
      </c>
      <c r="V23" s="6" t="s">
        <v>131</v>
      </c>
      <c r="W23" s="6" t="s">
        <v>132</v>
      </c>
      <c r="X23" t="s">
        <v>140</v>
      </c>
      <c r="Y23" s="6" t="s">
        <v>252</v>
      </c>
      <c r="Z23" s="4">
        <v>45097</v>
      </c>
      <c r="AA23" s="4">
        <v>45097</v>
      </c>
      <c r="AB23" s="6">
        <v>16</v>
      </c>
      <c r="AC23">
        <v>300</v>
      </c>
      <c r="AD23">
        <v>0</v>
      </c>
      <c r="AE23" s="4">
        <v>45097</v>
      </c>
      <c r="AF23" s="5" t="s">
        <v>253</v>
      </c>
      <c r="AG23" s="6">
        <v>16</v>
      </c>
      <c r="AH23" s="5" t="s">
        <v>254</v>
      </c>
      <c r="AI23" s="6" t="s">
        <v>134</v>
      </c>
      <c r="AJ23" s="4">
        <v>45119</v>
      </c>
      <c r="AK23" s="4">
        <v>45119</v>
      </c>
    </row>
    <row r="24" spans="1:37" x14ac:dyDescent="0.3">
      <c r="A24">
        <v>2023</v>
      </c>
      <c r="B24" s="4">
        <v>45078</v>
      </c>
      <c r="C24" s="4">
        <v>45107</v>
      </c>
      <c r="D24" s="6" t="s">
        <v>95</v>
      </c>
      <c r="E24" s="6" t="s">
        <v>95</v>
      </c>
      <c r="G24" t="s">
        <v>125</v>
      </c>
      <c r="H24" t="s">
        <v>155</v>
      </c>
      <c r="I24" t="s">
        <v>125</v>
      </c>
      <c r="J24" t="s">
        <v>156</v>
      </c>
      <c r="K24" t="s">
        <v>157</v>
      </c>
      <c r="L24" t="s">
        <v>128</v>
      </c>
      <c r="M24" s="6" t="s">
        <v>110</v>
      </c>
      <c r="N24" s="6" t="s">
        <v>112</v>
      </c>
      <c r="O24" t="s">
        <v>255</v>
      </c>
      <c r="P24" s="6" t="s">
        <v>114</v>
      </c>
      <c r="Q24">
        <v>2</v>
      </c>
      <c r="R24">
        <v>1850.99</v>
      </c>
      <c r="S24" s="6" t="s">
        <v>131</v>
      </c>
      <c r="T24" s="6" t="s">
        <v>132</v>
      </c>
      <c r="U24" s="6" t="s">
        <v>133</v>
      </c>
      <c r="V24" s="6" t="s">
        <v>131</v>
      </c>
      <c r="W24" s="6" t="s">
        <v>132</v>
      </c>
      <c r="X24" t="s">
        <v>140</v>
      </c>
      <c r="Y24" s="6" t="s">
        <v>255</v>
      </c>
      <c r="Z24" s="4">
        <v>45098</v>
      </c>
      <c r="AA24" s="4">
        <v>45098</v>
      </c>
      <c r="AB24" s="6">
        <v>17</v>
      </c>
      <c r="AC24">
        <v>1850.99</v>
      </c>
      <c r="AD24">
        <v>0</v>
      </c>
      <c r="AE24" s="4">
        <v>45099</v>
      </c>
      <c r="AF24" s="5" t="s">
        <v>256</v>
      </c>
      <c r="AG24" s="6">
        <v>17</v>
      </c>
      <c r="AH24" s="5" t="s">
        <v>257</v>
      </c>
      <c r="AI24" s="6" t="s">
        <v>134</v>
      </c>
      <c r="AJ24" s="4">
        <v>45119</v>
      </c>
      <c r="AK24" s="4">
        <v>45119</v>
      </c>
    </row>
    <row r="25" spans="1:37" x14ac:dyDescent="0.3">
      <c r="A25">
        <v>2023</v>
      </c>
      <c r="B25" s="4">
        <v>45078</v>
      </c>
      <c r="C25" s="4">
        <v>45107</v>
      </c>
      <c r="D25" s="6" t="s">
        <v>95</v>
      </c>
      <c r="E25" s="6" t="s">
        <v>95</v>
      </c>
      <c r="G25" t="s">
        <v>125</v>
      </c>
      <c r="H25" t="s">
        <v>126</v>
      </c>
      <c r="I25" t="s">
        <v>125</v>
      </c>
      <c r="J25" t="s">
        <v>127</v>
      </c>
      <c r="K25" t="s">
        <v>128</v>
      </c>
      <c r="L25" t="s">
        <v>129</v>
      </c>
      <c r="M25" s="6" t="s">
        <v>110</v>
      </c>
      <c r="N25" s="6" t="s">
        <v>112</v>
      </c>
      <c r="O25" t="s">
        <v>258</v>
      </c>
      <c r="P25" s="6" t="s">
        <v>114</v>
      </c>
      <c r="Q25">
        <v>1</v>
      </c>
      <c r="R25">
        <v>455</v>
      </c>
      <c r="S25" s="6" t="s">
        <v>131</v>
      </c>
      <c r="T25" s="6" t="s">
        <v>132</v>
      </c>
      <c r="U25" s="6" t="s">
        <v>133</v>
      </c>
      <c r="V25" s="6" t="s">
        <v>131</v>
      </c>
      <c r="W25" s="6" t="s">
        <v>132</v>
      </c>
      <c r="X25" t="s">
        <v>140</v>
      </c>
      <c r="Y25" s="6" t="s">
        <v>258</v>
      </c>
      <c r="Z25" s="4">
        <v>45098</v>
      </c>
      <c r="AA25" s="4">
        <v>45098</v>
      </c>
      <c r="AB25" s="6">
        <v>18</v>
      </c>
      <c r="AC25">
        <v>455</v>
      </c>
      <c r="AD25">
        <v>0</v>
      </c>
      <c r="AE25" s="4">
        <v>45098</v>
      </c>
      <c r="AF25" s="5" t="s">
        <v>259</v>
      </c>
      <c r="AG25" s="6">
        <v>18</v>
      </c>
      <c r="AH25" s="5" t="s">
        <v>260</v>
      </c>
      <c r="AI25" s="6" t="s">
        <v>134</v>
      </c>
      <c r="AJ25" s="4">
        <v>45119</v>
      </c>
      <c r="AK25" s="4">
        <v>45119</v>
      </c>
    </row>
    <row r="26" spans="1:37" x14ac:dyDescent="0.3">
      <c r="A26">
        <v>2023</v>
      </c>
      <c r="B26" s="4">
        <v>45078</v>
      </c>
      <c r="C26" s="4">
        <v>45107</v>
      </c>
      <c r="D26" s="6" t="s">
        <v>95</v>
      </c>
      <c r="E26" s="6" t="s">
        <v>95</v>
      </c>
      <c r="G26" t="s">
        <v>135</v>
      </c>
      <c r="H26" t="s">
        <v>136</v>
      </c>
      <c r="I26" t="s">
        <v>135</v>
      </c>
      <c r="J26" t="s">
        <v>261</v>
      </c>
      <c r="K26" t="s">
        <v>165</v>
      </c>
      <c r="L26" t="s">
        <v>262</v>
      </c>
      <c r="M26" s="6" t="s">
        <v>110</v>
      </c>
      <c r="N26" s="6" t="s">
        <v>112</v>
      </c>
      <c r="O26" t="s">
        <v>167</v>
      </c>
      <c r="P26" s="6" t="s">
        <v>114</v>
      </c>
      <c r="Q26">
        <v>1</v>
      </c>
      <c r="R26">
        <v>300</v>
      </c>
      <c r="S26" s="6" t="s">
        <v>131</v>
      </c>
      <c r="T26" s="6" t="s">
        <v>132</v>
      </c>
      <c r="U26" s="6" t="s">
        <v>133</v>
      </c>
      <c r="V26" s="6" t="s">
        <v>131</v>
      </c>
      <c r="W26" s="6" t="s">
        <v>132</v>
      </c>
      <c r="X26" t="s">
        <v>140</v>
      </c>
      <c r="Y26" t="s">
        <v>167</v>
      </c>
      <c r="Z26" s="4">
        <v>45099</v>
      </c>
      <c r="AA26" s="4">
        <v>45099</v>
      </c>
      <c r="AB26" s="6">
        <v>19</v>
      </c>
      <c r="AC26">
        <v>300</v>
      </c>
      <c r="AD26">
        <v>0</v>
      </c>
      <c r="AE26" s="4">
        <v>45104</v>
      </c>
      <c r="AF26" s="5" t="s">
        <v>263</v>
      </c>
      <c r="AG26" s="6">
        <v>19</v>
      </c>
      <c r="AH26" s="5" t="s">
        <v>264</v>
      </c>
      <c r="AI26" s="6" t="s">
        <v>134</v>
      </c>
      <c r="AJ26" s="4">
        <v>45119</v>
      </c>
      <c r="AK26" s="4">
        <v>45119</v>
      </c>
    </row>
    <row r="27" spans="1:37" x14ac:dyDescent="0.3">
      <c r="A27">
        <v>2023</v>
      </c>
      <c r="B27" s="4">
        <v>45078</v>
      </c>
      <c r="C27" s="4">
        <v>45107</v>
      </c>
      <c r="D27" s="6" t="s">
        <v>95</v>
      </c>
      <c r="E27" s="6" t="s">
        <v>95</v>
      </c>
      <c r="G27" t="s">
        <v>135</v>
      </c>
      <c r="H27" t="s">
        <v>136</v>
      </c>
      <c r="I27" t="s">
        <v>135</v>
      </c>
      <c r="J27" t="s">
        <v>265</v>
      </c>
      <c r="K27" t="s">
        <v>266</v>
      </c>
      <c r="L27" t="s">
        <v>267</v>
      </c>
      <c r="M27" s="6" t="s">
        <v>110</v>
      </c>
      <c r="N27" s="6" t="s">
        <v>112</v>
      </c>
      <c r="O27" t="s">
        <v>139</v>
      </c>
      <c r="P27" s="6" t="s">
        <v>114</v>
      </c>
      <c r="Q27">
        <v>1</v>
      </c>
      <c r="R27">
        <v>973</v>
      </c>
      <c r="S27" s="6" t="s">
        <v>131</v>
      </c>
      <c r="T27" s="6" t="s">
        <v>132</v>
      </c>
      <c r="U27" s="6" t="s">
        <v>133</v>
      </c>
      <c r="V27" s="6" t="s">
        <v>131</v>
      </c>
      <c r="W27" s="6" t="s">
        <v>132</v>
      </c>
      <c r="X27" t="s">
        <v>140</v>
      </c>
      <c r="Y27" s="3" t="s">
        <v>139</v>
      </c>
      <c r="Z27" s="4">
        <v>45098</v>
      </c>
      <c r="AA27" s="4">
        <v>45099</v>
      </c>
      <c r="AB27" s="6">
        <v>20</v>
      </c>
      <c r="AC27">
        <v>973</v>
      </c>
      <c r="AD27">
        <v>0</v>
      </c>
      <c r="AE27" s="4">
        <v>45104</v>
      </c>
      <c r="AF27" s="5" t="s">
        <v>268</v>
      </c>
      <c r="AG27" s="6">
        <v>20</v>
      </c>
      <c r="AH27" s="5" t="s">
        <v>269</v>
      </c>
      <c r="AI27" s="6" t="s">
        <v>134</v>
      </c>
      <c r="AJ27" s="4">
        <v>45119</v>
      </c>
      <c r="AK27" s="4">
        <v>45119</v>
      </c>
    </row>
    <row r="28" spans="1:37" x14ac:dyDescent="0.3">
      <c r="A28">
        <v>2023</v>
      </c>
      <c r="B28" s="4">
        <v>45078</v>
      </c>
      <c r="C28" s="4">
        <v>45107</v>
      </c>
      <c r="D28" s="6" t="s">
        <v>95</v>
      </c>
      <c r="E28" s="6" t="s">
        <v>95</v>
      </c>
      <c r="G28" t="s">
        <v>135</v>
      </c>
      <c r="H28" t="s">
        <v>136</v>
      </c>
      <c r="I28" t="s">
        <v>135</v>
      </c>
      <c r="J28" t="s">
        <v>271</v>
      </c>
      <c r="K28" t="s">
        <v>270</v>
      </c>
      <c r="L28" t="s">
        <v>270</v>
      </c>
      <c r="M28" s="6" t="s">
        <v>110</v>
      </c>
      <c r="N28" s="6" t="s">
        <v>112</v>
      </c>
      <c r="O28" t="s">
        <v>139</v>
      </c>
      <c r="P28" s="6" t="s">
        <v>114</v>
      </c>
      <c r="Q28">
        <v>2</v>
      </c>
      <c r="R28">
        <v>2119.29</v>
      </c>
      <c r="S28" s="6" t="s">
        <v>131</v>
      </c>
      <c r="T28" s="6" t="s">
        <v>132</v>
      </c>
      <c r="U28" s="6" t="s">
        <v>133</v>
      </c>
      <c r="V28" s="6" t="s">
        <v>131</v>
      </c>
      <c r="W28" s="6" t="s">
        <v>132</v>
      </c>
      <c r="X28" t="s">
        <v>140</v>
      </c>
      <c r="Y28" s="3" t="s">
        <v>139</v>
      </c>
      <c r="Z28" s="4">
        <v>45097</v>
      </c>
      <c r="AA28" s="4">
        <v>45098</v>
      </c>
      <c r="AB28" s="6">
        <v>21</v>
      </c>
      <c r="AC28">
        <v>2119.29</v>
      </c>
      <c r="AD28">
        <v>0</v>
      </c>
      <c r="AE28" s="4">
        <v>45106</v>
      </c>
      <c r="AF28" s="5" t="s">
        <v>272</v>
      </c>
      <c r="AG28" s="6">
        <v>21</v>
      </c>
      <c r="AH28" s="5" t="s">
        <v>273</v>
      </c>
      <c r="AI28" s="6" t="s">
        <v>134</v>
      </c>
      <c r="AJ28" s="4">
        <v>45119</v>
      </c>
      <c r="AK28" s="4">
        <v>45119</v>
      </c>
    </row>
    <row r="29" spans="1:37" x14ac:dyDescent="0.3">
      <c r="A29">
        <v>2023</v>
      </c>
      <c r="B29" s="4">
        <v>45078</v>
      </c>
      <c r="C29" s="4">
        <v>45107</v>
      </c>
      <c r="D29" s="6" t="s">
        <v>95</v>
      </c>
      <c r="E29" s="6" t="s">
        <v>95</v>
      </c>
      <c r="G29" t="s">
        <v>145</v>
      </c>
      <c r="H29" t="s">
        <v>151</v>
      </c>
      <c r="I29" t="s">
        <v>145</v>
      </c>
      <c r="J29" t="s">
        <v>152</v>
      </c>
      <c r="K29" t="s">
        <v>153</v>
      </c>
      <c r="L29" t="s">
        <v>154</v>
      </c>
      <c r="M29" s="6" t="s">
        <v>110</v>
      </c>
      <c r="N29" s="6" t="s">
        <v>112</v>
      </c>
      <c r="O29" t="s">
        <v>274</v>
      </c>
      <c r="P29" s="6" t="s">
        <v>114</v>
      </c>
      <c r="Q29">
        <v>1</v>
      </c>
      <c r="R29">
        <v>1740</v>
      </c>
      <c r="S29" s="6" t="s">
        <v>131</v>
      </c>
      <c r="T29" s="6" t="s">
        <v>132</v>
      </c>
      <c r="U29" s="6" t="s">
        <v>133</v>
      </c>
      <c r="V29" s="6" t="s">
        <v>131</v>
      </c>
      <c r="W29" s="6" t="s">
        <v>132</v>
      </c>
      <c r="X29" t="s">
        <v>275</v>
      </c>
      <c r="Y29" s="6" t="s">
        <v>274</v>
      </c>
      <c r="Z29" s="4">
        <v>45064</v>
      </c>
      <c r="AA29" s="4">
        <v>45064</v>
      </c>
      <c r="AB29" s="6">
        <v>22</v>
      </c>
      <c r="AC29">
        <v>1740</v>
      </c>
      <c r="AD29">
        <v>0</v>
      </c>
      <c r="AE29" s="4">
        <v>45105</v>
      </c>
      <c r="AF29" s="5" t="s">
        <v>276</v>
      </c>
      <c r="AG29" s="6">
        <v>22</v>
      </c>
      <c r="AH29" s="5" t="s">
        <v>277</v>
      </c>
      <c r="AI29" s="6" t="s">
        <v>134</v>
      </c>
      <c r="AJ29" s="4">
        <v>45119</v>
      </c>
      <c r="AK29" s="4">
        <v>45119</v>
      </c>
    </row>
    <row r="30" spans="1:37" x14ac:dyDescent="0.3">
      <c r="A30">
        <v>2023</v>
      </c>
      <c r="B30" s="4">
        <v>45078</v>
      </c>
      <c r="C30" s="4">
        <v>45107</v>
      </c>
      <c r="D30" s="6" t="s">
        <v>95</v>
      </c>
      <c r="E30" s="6" t="s">
        <v>95</v>
      </c>
      <c r="G30" t="s">
        <v>135</v>
      </c>
      <c r="H30" t="s">
        <v>278</v>
      </c>
      <c r="I30" t="s">
        <v>135</v>
      </c>
      <c r="J30" t="s">
        <v>279</v>
      </c>
      <c r="K30" t="s">
        <v>280</v>
      </c>
      <c r="L30" t="s">
        <v>281</v>
      </c>
      <c r="M30" s="6" t="s">
        <v>110</v>
      </c>
      <c r="N30" s="6" t="s">
        <v>112</v>
      </c>
      <c r="O30" t="s">
        <v>282</v>
      </c>
      <c r="P30" s="6" t="s">
        <v>114</v>
      </c>
      <c r="Q30">
        <v>1</v>
      </c>
      <c r="R30">
        <v>348</v>
      </c>
      <c r="S30" s="6" t="s">
        <v>131</v>
      </c>
      <c r="T30" s="6" t="s">
        <v>132</v>
      </c>
      <c r="U30" s="6" t="s">
        <v>133</v>
      </c>
      <c r="V30" s="6" t="s">
        <v>131</v>
      </c>
      <c r="W30" s="6" t="s">
        <v>132</v>
      </c>
      <c r="X30" t="s">
        <v>140</v>
      </c>
      <c r="Y30" s="6" t="s">
        <v>282</v>
      </c>
      <c r="Z30" s="4">
        <v>45098</v>
      </c>
      <c r="AA30" s="4">
        <v>45098</v>
      </c>
      <c r="AB30" s="6">
        <v>23</v>
      </c>
      <c r="AC30">
        <v>348</v>
      </c>
      <c r="AD30">
        <v>0</v>
      </c>
      <c r="AE30" s="4">
        <v>45098</v>
      </c>
      <c r="AF30" s="5" t="s">
        <v>283</v>
      </c>
      <c r="AG30" s="6">
        <v>23</v>
      </c>
      <c r="AH30" s="5" t="s">
        <v>284</v>
      </c>
      <c r="AI30" s="6" t="s">
        <v>134</v>
      </c>
      <c r="AJ30" s="4">
        <v>45119</v>
      </c>
      <c r="AK30" s="4">
        <v>45119</v>
      </c>
    </row>
    <row r="31" spans="1:37" x14ac:dyDescent="0.3">
      <c r="A31">
        <v>2023</v>
      </c>
      <c r="B31" s="4">
        <v>45078</v>
      </c>
      <c r="C31" s="4">
        <v>45107</v>
      </c>
      <c r="D31" s="6" t="s">
        <v>95</v>
      </c>
      <c r="E31" s="6" t="s">
        <v>95</v>
      </c>
      <c r="G31" t="s">
        <v>213</v>
      </c>
      <c r="H31" t="s">
        <v>159</v>
      </c>
      <c r="I31" t="s">
        <v>213</v>
      </c>
      <c r="J31" t="s">
        <v>214</v>
      </c>
      <c r="K31" t="s">
        <v>138</v>
      </c>
      <c r="L31" t="s">
        <v>215</v>
      </c>
      <c r="M31" s="6" t="s">
        <v>111</v>
      </c>
      <c r="N31" s="6" t="s">
        <v>112</v>
      </c>
      <c r="O31" t="s">
        <v>285</v>
      </c>
      <c r="P31" s="6" t="s">
        <v>114</v>
      </c>
      <c r="Q31">
        <v>2</v>
      </c>
      <c r="R31">
        <v>600</v>
      </c>
      <c r="S31" s="6" t="s">
        <v>131</v>
      </c>
      <c r="T31" s="6" t="s">
        <v>132</v>
      </c>
      <c r="U31" s="6" t="s">
        <v>133</v>
      </c>
      <c r="V31" s="6" t="s">
        <v>131</v>
      </c>
      <c r="W31" s="6" t="s">
        <v>132</v>
      </c>
      <c r="X31" t="s">
        <v>140</v>
      </c>
      <c r="Y31" s="6" t="s">
        <v>285</v>
      </c>
      <c r="Z31" s="4">
        <v>45107</v>
      </c>
      <c r="AA31" s="4">
        <v>45107</v>
      </c>
      <c r="AB31" s="6">
        <v>24</v>
      </c>
      <c r="AC31">
        <v>600</v>
      </c>
      <c r="AD31">
        <v>0</v>
      </c>
      <c r="AE31" s="4">
        <v>45110</v>
      </c>
      <c r="AF31" s="5" t="s">
        <v>286</v>
      </c>
      <c r="AG31" s="6">
        <v>24</v>
      </c>
      <c r="AH31" s="5" t="s">
        <v>287</v>
      </c>
      <c r="AI31" s="6" t="s">
        <v>134</v>
      </c>
      <c r="AJ31" s="4">
        <v>45119</v>
      </c>
      <c r="AK31" s="4">
        <v>45119</v>
      </c>
    </row>
    <row r="32" spans="1:37" x14ac:dyDescent="0.3">
      <c r="A32">
        <v>2023</v>
      </c>
      <c r="B32" s="4">
        <v>45078</v>
      </c>
      <c r="C32" s="4">
        <v>45107</v>
      </c>
      <c r="D32" s="6" t="s">
        <v>95</v>
      </c>
      <c r="E32" s="6" t="s">
        <v>95</v>
      </c>
      <c r="G32" t="s">
        <v>213</v>
      </c>
      <c r="H32" t="s">
        <v>159</v>
      </c>
      <c r="I32" t="s">
        <v>213</v>
      </c>
      <c r="J32" t="s">
        <v>214</v>
      </c>
      <c r="K32" t="s">
        <v>138</v>
      </c>
      <c r="L32" t="s">
        <v>215</v>
      </c>
      <c r="M32" s="6" t="s">
        <v>111</v>
      </c>
      <c r="N32" s="6" t="s">
        <v>112</v>
      </c>
      <c r="O32" t="s">
        <v>285</v>
      </c>
      <c r="P32" s="6" t="s">
        <v>114</v>
      </c>
      <c r="Q32">
        <v>3</v>
      </c>
      <c r="R32">
        <v>1800</v>
      </c>
      <c r="S32" s="6" t="s">
        <v>131</v>
      </c>
      <c r="T32" s="6" t="s">
        <v>132</v>
      </c>
      <c r="U32" s="6" t="s">
        <v>133</v>
      </c>
      <c r="V32" s="6" t="s">
        <v>131</v>
      </c>
      <c r="W32" s="6" t="s">
        <v>132</v>
      </c>
      <c r="X32" t="s">
        <v>140</v>
      </c>
      <c r="Y32" t="s">
        <v>285</v>
      </c>
      <c r="Z32" s="4">
        <v>45107</v>
      </c>
      <c r="AA32" s="4">
        <v>45107</v>
      </c>
      <c r="AB32" s="6">
        <v>25</v>
      </c>
      <c r="AC32">
        <v>1800</v>
      </c>
      <c r="AD32">
        <v>0</v>
      </c>
      <c r="AE32" s="4">
        <v>45110</v>
      </c>
      <c r="AF32" s="5" t="s">
        <v>288</v>
      </c>
      <c r="AG32" s="6">
        <v>25</v>
      </c>
      <c r="AH32" s="5" t="s">
        <v>289</v>
      </c>
      <c r="AI32" s="6" t="s">
        <v>134</v>
      </c>
      <c r="AJ32" s="4">
        <v>45119</v>
      </c>
      <c r="AK32" s="4">
        <v>45119</v>
      </c>
    </row>
    <row r="33" spans="1:37" x14ac:dyDescent="0.3">
      <c r="A33">
        <v>2023</v>
      </c>
      <c r="B33" s="4">
        <v>45078</v>
      </c>
      <c r="C33" s="4">
        <v>45107</v>
      </c>
      <c r="D33" s="6" t="s">
        <v>95</v>
      </c>
      <c r="E33" s="6" t="s">
        <v>95</v>
      </c>
      <c r="G33" t="s">
        <v>135</v>
      </c>
      <c r="H33" t="s">
        <v>136</v>
      </c>
      <c r="I33" t="s">
        <v>135</v>
      </c>
      <c r="J33" t="s">
        <v>261</v>
      </c>
      <c r="K33" t="s">
        <v>165</v>
      </c>
      <c r="L33" t="s">
        <v>262</v>
      </c>
      <c r="M33" s="6" t="s">
        <v>110</v>
      </c>
      <c r="N33" s="6" t="s">
        <v>112</v>
      </c>
      <c r="O33" t="s">
        <v>295</v>
      </c>
      <c r="P33" s="6" t="s">
        <v>114</v>
      </c>
      <c r="Q33">
        <v>6</v>
      </c>
      <c r="R33">
        <v>1807</v>
      </c>
      <c r="S33" s="6" t="s">
        <v>131</v>
      </c>
      <c r="T33" s="6" t="s">
        <v>132</v>
      </c>
      <c r="U33" s="6" t="s">
        <v>133</v>
      </c>
      <c r="V33" s="6" t="s">
        <v>131</v>
      </c>
      <c r="W33" s="6" t="s">
        <v>132</v>
      </c>
      <c r="X33" t="s">
        <v>140</v>
      </c>
      <c r="Y33" s="3" t="s">
        <v>295</v>
      </c>
      <c r="Z33" s="4">
        <v>45106</v>
      </c>
      <c r="AA33" s="4">
        <v>45106</v>
      </c>
      <c r="AB33" s="6">
        <v>26</v>
      </c>
      <c r="AC33">
        <v>1807</v>
      </c>
      <c r="AD33">
        <v>0</v>
      </c>
      <c r="AE33" s="4">
        <v>45111</v>
      </c>
      <c r="AF33" s="5" t="s">
        <v>301</v>
      </c>
      <c r="AG33" s="6">
        <v>26</v>
      </c>
      <c r="AH33" s="5" t="s">
        <v>302</v>
      </c>
      <c r="AI33" s="6" t="s">
        <v>134</v>
      </c>
      <c r="AJ33" s="4">
        <v>45119</v>
      </c>
      <c r="AK33" s="4">
        <v>45119</v>
      </c>
    </row>
    <row r="34" spans="1:37" x14ac:dyDescent="0.3">
      <c r="A34">
        <v>2023</v>
      </c>
      <c r="B34" s="4">
        <v>45078</v>
      </c>
      <c r="C34" s="4">
        <v>45107</v>
      </c>
      <c r="D34" s="6" t="s">
        <v>95</v>
      </c>
      <c r="E34" s="6" t="s">
        <v>95</v>
      </c>
      <c r="G34" t="s">
        <v>145</v>
      </c>
      <c r="H34" t="s">
        <v>146</v>
      </c>
      <c r="I34" t="s">
        <v>145</v>
      </c>
      <c r="J34" t="s">
        <v>147</v>
      </c>
      <c r="K34" t="s">
        <v>148</v>
      </c>
      <c r="L34" t="s">
        <v>149</v>
      </c>
      <c r="M34" s="6" t="s">
        <v>110</v>
      </c>
      <c r="N34" s="6" t="s">
        <v>112</v>
      </c>
      <c r="O34" t="s">
        <v>290</v>
      </c>
      <c r="P34" s="6" t="s">
        <v>114</v>
      </c>
      <c r="Q34">
        <v>1</v>
      </c>
      <c r="R34">
        <v>1382</v>
      </c>
      <c r="S34" s="6" t="s">
        <v>131</v>
      </c>
      <c r="T34" s="6" t="s">
        <v>132</v>
      </c>
      <c r="U34" s="6" t="s">
        <v>133</v>
      </c>
      <c r="V34" s="6" t="s">
        <v>131</v>
      </c>
      <c r="W34" s="6" t="s">
        <v>132</v>
      </c>
      <c r="X34" t="s">
        <v>140</v>
      </c>
      <c r="Y34" s="6" t="s">
        <v>290</v>
      </c>
      <c r="Z34" s="4">
        <v>45106</v>
      </c>
      <c r="AA34" s="4">
        <v>45107</v>
      </c>
      <c r="AB34" s="6">
        <v>27</v>
      </c>
      <c r="AC34">
        <v>1382</v>
      </c>
      <c r="AD34">
        <v>0</v>
      </c>
      <c r="AE34" s="4">
        <v>45111</v>
      </c>
      <c r="AF34" s="5" t="s">
        <v>291</v>
      </c>
      <c r="AG34" s="6">
        <v>27</v>
      </c>
      <c r="AH34" s="5" t="s">
        <v>292</v>
      </c>
      <c r="AI34" s="6" t="s">
        <v>134</v>
      </c>
      <c r="AJ34" s="4">
        <v>45119</v>
      </c>
      <c r="AK34" s="4">
        <v>45119</v>
      </c>
    </row>
    <row r="35" spans="1:37" x14ac:dyDescent="0.3">
      <c r="A35" s="6">
        <v>2023</v>
      </c>
      <c r="B35" s="4">
        <v>45078</v>
      </c>
      <c r="C35" s="4">
        <v>45107</v>
      </c>
      <c r="D35" s="6" t="s">
        <v>95</v>
      </c>
      <c r="E35" s="6" t="s">
        <v>95</v>
      </c>
      <c r="G35" t="s">
        <v>125</v>
      </c>
      <c r="H35" t="s">
        <v>126</v>
      </c>
      <c r="I35" t="s">
        <v>125</v>
      </c>
      <c r="J35" t="s">
        <v>127</v>
      </c>
      <c r="K35" t="s">
        <v>128</v>
      </c>
      <c r="L35" t="s">
        <v>129</v>
      </c>
      <c r="M35" s="6" t="s">
        <v>110</v>
      </c>
      <c r="N35" s="6" t="s">
        <v>112</v>
      </c>
      <c r="O35" t="s">
        <v>130</v>
      </c>
      <c r="P35" s="6" t="s">
        <v>114</v>
      </c>
      <c r="Q35">
        <v>1</v>
      </c>
      <c r="R35">
        <v>181</v>
      </c>
      <c r="S35" s="6" t="s">
        <v>131</v>
      </c>
      <c r="T35" s="6" t="s">
        <v>132</v>
      </c>
      <c r="U35" s="6" t="s">
        <v>133</v>
      </c>
      <c r="V35" s="6" t="s">
        <v>131</v>
      </c>
      <c r="W35" s="6" t="s">
        <v>132</v>
      </c>
      <c r="X35" t="s">
        <v>141</v>
      </c>
      <c r="Y35" t="s">
        <v>130</v>
      </c>
      <c r="Z35" s="4">
        <v>45107</v>
      </c>
      <c r="AA35" s="4">
        <v>45107</v>
      </c>
      <c r="AB35" s="6">
        <v>28</v>
      </c>
      <c r="AC35">
        <v>181</v>
      </c>
      <c r="AD35">
        <v>0</v>
      </c>
      <c r="AE35" s="4">
        <v>45107</v>
      </c>
      <c r="AF35" s="5" t="s">
        <v>293</v>
      </c>
      <c r="AG35" s="6">
        <v>28</v>
      </c>
      <c r="AH35" s="5" t="s">
        <v>294</v>
      </c>
      <c r="AI35" s="6" t="s">
        <v>134</v>
      </c>
      <c r="AJ35" s="4">
        <v>45119</v>
      </c>
      <c r="AK35" s="4">
        <v>45119</v>
      </c>
    </row>
    <row r="36" spans="1:37" x14ac:dyDescent="0.3">
      <c r="A36" s="6">
        <v>2023</v>
      </c>
      <c r="B36" s="4">
        <v>45078</v>
      </c>
      <c r="C36" s="4">
        <v>45107</v>
      </c>
      <c r="D36" s="6" t="s">
        <v>95</v>
      </c>
      <c r="E36" s="6" t="s">
        <v>95</v>
      </c>
      <c r="G36" t="s">
        <v>135</v>
      </c>
      <c r="H36" t="s">
        <v>136</v>
      </c>
      <c r="I36" t="s">
        <v>135</v>
      </c>
      <c r="J36" t="s">
        <v>271</v>
      </c>
      <c r="K36" t="s">
        <v>270</v>
      </c>
      <c r="L36" t="s">
        <v>270</v>
      </c>
      <c r="M36" s="6" t="s">
        <v>110</v>
      </c>
      <c r="N36" s="6" t="s">
        <v>112</v>
      </c>
      <c r="O36" t="s">
        <v>295</v>
      </c>
      <c r="P36" s="6" t="s">
        <v>114</v>
      </c>
      <c r="Q36">
        <v>6</v>
      </c>
      <c r="R36">
        <v>1842</v>
      </c>
      <c r="S36" s="6" t="s">
        <v>131</v>
      </c>
      <c r="T36" s="6" t="s">
        <v>132</v>
      </c>
      <c r="U36" s="6" t="s">
        <v>133</v>
      </c>
      <c r="V36" s="6" t="s">
        <v>131</v>
      </c>
      <c r="W36" s="6" t="s">
        <v>132</v>
      </c>
      <c r="X36" t="s">
        <v>140</v>
      </c>
      <c r="Y36" s="6" t="s">
        <v>295</v>
      </c>
      <c r="Z36" s="4">
        <v>45107</v>
      </c>
      <c r="AA36" s="4">
        <v>45107</v>
      </c>
      <c r="AB36" s="6">
        <v>29</v>
      </c>
      <c r="AC36">
        <v>1842</v>
      </c>
      <c r="AD36">
        <v>0</v>
      </c>
      <c r="AE36" s="4">
        <v>45117</v>
      </c>
      <c r="AF36" s="5" t="s">
        <v>296</v>
      </c>
      <c r="AG36" s="6">
        <v>29</v>
      </c>
      <c r="AH36" s="5" t="s">
        <v>297</v>
      </c>
      <c r="AI36" s="6" t="s">
        <v>134</v>
      </c>
      <c r="AJ36" s="4">
        <v>45119</v>
      </c>
      <c r="AK36" s="4">
        <v>45119</v>
      </c>
    </row>
    <row r="37" spans="1:37" x14ac:dyDescent="0.3">
      <c r="A37" s="6">
        <v>2023</v>
      </c>
      <c r="B37" s="4">
        <v>45078</v>
      </c>
      <c r="C37" s="4">
        <v>45107</v>
      </c>
      <c r="D37" s="6" t="s">
        <v>95</v>
      </c>
      <c r="E37" s="6" t="s">
        <v>95</v>
      </c>
      <c r="G37" t="s">
        <v>125</v>
      </c>
      <c r="H37" t="s">
        <v>126</v>
      </c>
      <c r="I37" t="s">
        <v>125</v>
      </c>
      <c r="J37" t="s">
        <v>127</v>
      </c>
      <c r="K37" t="s">
        <v>128</v>
      </c>
      <c r="L37" t="s">
        <v>129</v>
      </c>
      <c r="M37" s="6" t="s">
        <v>110</v>
      </c>
      <c r="N37" s="6" t="s">
        <v>112</v>
      </c>
      <c r="O37" t="s">
        <v>298</v>
      </c>
      <c r="P37" s="6" t="s">
        <v>114</v>
      </c>
      <c r="Q37">
        <v>1</v>
      </c>
      <c r="R37">
        <v>719</v>
      </c>
      <c r="S37" s="6" t="s">
        <v>131</v>
      </c>
      <c r="T37" s="6" t="s">
        <v>132</v>
      </c>
      <c r="U37" s="6" t="s">
        <v>133</v>
      </c>
      <c r="V37" s="6" t="s">
        <v>131</v>
      </c>
      <c r="W37" s="6" t="s">
        <v>132</v>
      </c>
      <c r="X37" t="s">
        <v>140</v>
      </c>
      <c r="Y37" s="6" t="s">
        <v>298</v>
      </c>
      <c r="Z37" s="4">
        <v>45106</v>
      </c>
      <c r="AA37" s="4">
        <v>45106</v>
      </c>
      <c r="AB37" s="6">
        <v>30</v>
      </c>
      <c r="AC37">
        <v>719</v>
      </c>
      <c r="AD37">
        <v>0</v>
      </c>
      <c r="AE37" s="4">
        <v>45106</v>
      </c>
      <c r="AF37" s="5" t="s">
        <v>299</v>
      </c>
      <c r="AG37" s="6">
        <v>30</v>
      </c>
      <c r="AH37" s="5" t="s">
        <v>300</v>
      </c>
      <c r="AI37" s="6" t="s">
        <v>134</v>
      </c>
      <c r="AJ37" s="4">
        <v>45119</v>
      </c>
      <c r="AK37" s="4">
        <v>45119</v>
      </c>
    </row>
    <row r="38" spans="1:37" x14ac:dyDescent="0.3">
      <c r="A38" s="6"/>
      <c r="B38" s="4"/>
      <c r="C38" s="4"/>
      <c r="D38" s="6"/>
      <c r="E38" s="6"/>
      <c r="M38" s="6"/>
      <c r="N38" s="6"/>
      <c r="P38" s="6"/>
      <c r="S38" s="6"/>
      <c r="T38" s="6"/>
      <c r="U38" s="6"/>
      <c r="V38" s="6"/>
      <c r="W38" s="6"/>
      <c r="AB38" s="6"/>
      <c r="AG38" s="6"/>
      <c r="AI38" s="6"/>
      <c r="AJ38" s="4"/>
      <c r="AK3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H12" r:id="rId9"/>
    <hyperlink ref="AF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F17" r:id="rId19"/>
    <hyperlink ref="AH17" r:id="rId20"/>
    <hyperlink ref="AF18" r:id="rId21"/>
    <hyperlink ref="AH18" r:id="rId22"/>
    <hyperlink ref="AF19" r:id="rId23"/>
    <hyperlink ref="AH19" r:id="rId24"/>
    <hyperlink ref="AF20" r:id="rId25"/>
    <hyperlink ref="AH20" r:id="rId26"/>
    <hyperlink ref="AF21" r:id="rId27"/>
    <hyperlink ref="AH21" r:id="rId28"/>
    <hyperlink ref="AF22" r:id="rId29"/>
    <hyperlink ref="AH22" r:id="rId30"/>
    <hyperlink ref="AF23" r:id="rId31"/>
    <hyperlink ref="AH23" r:id="rId32"/>
    <hyperlink ref="AF24" r:id="rId33"/>
    <hyperlink ref="AH24" r:id="rId34"/>
    <hyperlink ref="AF25" r:id="rId35"/>
    <hyperlink ref="AH25" r:id="rId36"/>
    <hyperlink ref="AF26" r:id="rId37"/>
    <hyperlink ref="AH26" r:id="rId38"/>
    <hyperlink ref="AF27" r:id="rId39"/>
    <hyperlink ref="AH27" r:id="rId40"/>
    <hyperlink ref="AF28" r:id="rId41"/>
    <hyperlink ref="AH28" r:id="rId42"/>
    <hyperlink ref="AF29" r:id="rId43"/>
    <hyperlink ref="AH29" r:id="rId44"/>
    <hyperlink ref="AF30" r:id="rId45"/>
    <hyperlink ref="AH30" r:id="rId46"/>
    <hyperlink ref="AF31" r:id="rId47"/>
    <hyperlink ref="AH31" r:id="rId48"/>
    <hyperlink ref="AF32" r:id="rId49"/>
    <hyperlink ref="AH32" r:id="rId50"/>
    <hyperlink ref="AF34" r:id="rId51"/>
    <hyperlink ref="AH34" r:id="rId52"/>
    <hyperlink ref="AF35" r:id="rId53"/>
    <hyperlink ref="AH35" r:id="rId54"/>
    <hyperlink ref="AF36" r:id="rId55"/>
    <hyperlink ref="AH36" r:id="rId56"/>
    <hyperlink ref="AF37" r:id="rId57"/>
    <hyperlink ref="AH37" r:id="rId58"/>
    <hyperlink ref="AF33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zoomScale="70" zoomScaleNormal="7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7">
        <v>1</v>
      </c>
      <c r="B4">
        <v>375</v>
      </c>
      <c r="C4" t="s">
        <v>170</v>
      </c>
      <c r="D4" s="7">
        <v>682</v>
      </c>
    </row>
    <row r="5" spans="1:4" x14ac:dyDescent="0.3">
      <c r="A5" s="7">
        <v>2</v>
      </c>
      <c r="B5" s="3">
        <v>375</v>
      </c>
      <c r="C5" s="3" t="s">
        <v>170</v>
      </c>
      <c r="D5" s="7">
        <v>798</v>
      </c>
    </row>
    <row r="6" spans="1:4" x14ac:dyDescent="0.3">
      <c r="A6" s="7">
        <v>3</v>
      </c>
      <c r="B6" s="3">
        <v>375</v>
      </c>
      <c r="C6" s="3" t="s">
        <v>170</v>
      </c>
      <c r="D6" s="7">
        <v>750</v>
      </c>
    </row>
    <row r="7" spans="1:4" x14ac:dyDescent="0.3">
      <c r="A7" s="7">
        <v>4</v>
      </c>
      <c r="B7" s="3">
        <v>375</v>
      </c>
      <c r="C7" s="3" t="s">
        <v>170</v>
      </c>
      <c r="D7" s="7">
        <v>878</v>
      </c>
    </row>
    <row r="8" spans="1:4" x14ac:dyDescent="0.3">
      <c r="A8" s="7">
        <v>5</v>
      </c>
      <c r="B8" s="3">
        <v>375</v>
      </c>
      <c r="C8" s="3" t="s">
        <v>170</v>
      </c>
      <c r="D8" s="7">
        <v>3485.01</v>
      </c>
    </row>
    <row r="9" spans="1:4" x14ac:dyDescent="0.3">
      <c r="A9" s="7">
        <v>6</v>
      </c>
      <c r="B9" s="3">
        <v>375</v>
      </c>
      <c r="C9" s="3" t="s">
        <v>170</v>
      </c>
      <c r="D9" s="7">
        <v>650</v>
      </c>
    </row>
    <row r="10" spans="1:4" x14ac:dyDescent="0.3">
      <c r="A10" s="7">
        <v>7</v>
      </c>
      <c r="B10" s="3">
        <v>375</v>
      </c>
      <c r="C10" s="3" t="s">
        <v>170</v>
      </c>
      <c r="D10" s="7">
        <v>921</v>
      </c>
    </row>
    <row r="11" spans="1:4" x14ac:dyDescent="0.3">
      <c r="A11" s="7">
        <v>8</v>
      </c>
      <c r="B11" s="3">
        <v>375</v>
      </c>
      <c r="C11" s="3" t="s">
        <v>170</v>
      </c>
      <c r="D11" s="7">
        <v>600</v>
      </c>
    </row>
    <row r="12" spans="1:4" x14ac:dyDescent="0.3">
      <c r="A12" s="7">
        <v>9</v>
      </c>
      <c r="B12" s="3">
        <v>375</v>
      </c>
      <c r="C12" s="3" t="s">
        <v>170</v>
      </c>
      <c r="D12" s="7">
        <v>607.36</v>
      </c>
    </row>
    <row r="13" spans="1:4" x14ac:dyDescent="0.3">
      <c r="A13" s="7">
        <v>10</v>
      </c>
      <c r="B13" s="3">
        <v>375</v>
      </c>
      <c r="C13" s="3" t="s">
        <v>170</v>
      </c>
      <c r="D13" s="7">
        <v>220</v>
      </c>
    </row>
    <row r="14" spans="1:4" x14ac:dyDescent="0.3">
      <c r="A14" s="7">
        <v>11</v>
      </c>
      <c r="B14" s="3">
        <v>375</v>
      </c>
      <c r="C14" s="3" t="s">
        <v>170</v>
      </c>
      <c r="D14" s="7">
        <v>501</v>
      </c>
    </row>
    <row r="15" spans="1:4" x14ac:dyDescent="0.3">
      <c r="A15" s="7">
        <v>12</v>
      </c>
      <c r="B15" s="3">
        <v>375</v>
      </c>
      <c r="C15" s="3" t="s">
        <v>170</v>
      </c>
      <c r="D15" s="7">
        <v>946</v>
      </c>
    </row>
    <row r="16" spans="1:4" x14ac:dyDescent="0.3">
      <c r="A16" s="7">
        <v>13</v>
      </c>
      <c r="B16" s="3">
        <v>375</v>
      </c>
      <c r="C16" s="3" t="s">
        <v>170</v>
      </c>
      <c r="D16" s="7">
        <v>600</v>
      </c>
    </row>
    <row r="17" spans="1:4" x14ac:dyDescent="0.3">
      <c r="A17" s="7">
        <v>14</v>
      </c>
      <c r="B17" s="3">
        <v>375</v>
      </c>
      <c r="C17" s="3" t="s">
        <v>170</v>
      </c>
      <c r="D17" s="7">
        <v>600</v>
      </c>
    </row>
    <row r="18" spans="1:4" x14ac:dyDescent="0.3">
      <c r="A18" s="7">
        <v>15</v>
      </c>
      <c r="B18" s="3">
        <v>375</v>
      </c>
      <c r="C18" s="3" t="s">
        <v>170</v>
      </c>
      <c r="D18" s="7">
        <v>520</v>
      </c>
    </row>
    <row r="19" spans="1:4" x14ac:dyDescent="0.3">
      <c r="A19" s="7">
        <v>16</v>
      </c>
      <c r="B19" s="3">
        <v>375</v>
      </c>
      <c r="C19" s="3" t="s">
        <v>170</v>
      </c>
      <c r="D19" s="7">
        <v>300</v>
      </c>
    </row>
    <row r="20" spans="1:4" x14ac:dyDescent="0.3">
      <c r="A20" s="7">
        <v>17</v>
      </c>
      <c r="B20" s="3">
        <v>375</v>
      </c>
      <c r="C20" s="3" t="s">
        <v>170</v>
      </c>
      <c r="D20" s="7">
        <v>1850.99</v>
      </c>
    </row>
    <row r="21" spans="1:4" x14ac:dyDescent="0.3">
      <c r="A21" s="7">
        <v>18</v>
      </c>
      <c r="B21" s="3">
        <v>375</v>
      </c>
      <c r="C21" s="3" t="s">
        <v>170</v>
      </c>
      <c r="D21" s="7">
        <v>455</v>
      </c>
    </row>
    <row r="22" spans="1:4" x14ac:dyDescent="0.3">
      <c r="A22" s="7">
        <v>19</v>
      </c>
      <c r="B22" s="3">
        <v>375</v>
      </c>
      <c r="C22" s="3" t="s">
        <v>170</v>
      </c>
      <c r="D22" s="7">
        <v>300</v>
      </c>
    </row>
    <row r="23" spans="1:4" x14ac:dyDescent="0.3">
      <c r="A23" s="7">
        <v>20</v>
      </c>
      <c r="B23" s="3">
        <v>375</v>
      </c>
      <c r="C23" s="3" t="s">
        <v>170</v>
      </c>
      <c r="D23" s="7">
        <v>973</v>
      </c>
    </row>
    <row r="24" spans="1:4" x14ac:dyDescent="0.3">
      <c r="A24" s="7">
        <v>21</v>
      </c>
      <c r="B24" s="3">
        <v>375</v>
      </c>
      <c r="C24" s="3" t="s">
        <v>170</v>
      </c>
      <c r="D24" s="7">
        <v>2119.29</v>
      </c>
    </row>
    <row r="25" spans="1:4" x14ac:dyDescent="0.3">
      <c r="A25" s="7">
        <v>22</v>
      </c>
      <c r="B25" s="3">
        <v>375</v>
      </c>
      <c r="C25" s="3" t="s">
        <v>170</v>
      </c>
      <c r="D25" s="7">
        <v>1740</v>
      </c>
    </row>
    <row r="26" spans="1:4" x14ac:dyDescent="0.3">
      <c r="A26" s="7">
        <v>23</v>
      </c>
      <c r="B26" s="3">
        <v>375</v>
      </c>
      <c r="C26" s="3" t="s">
        <v>170</v>
      </c>
      <c r="D26" s="7">
        <v>348</v>
      </c>
    </row>
    <row r="27" spans="1:4" x14ac:dyDescent="0.3">
      <c r="A27" s="7">
        <v>24</v>
      </c>
      <c r="B27" s="3">
        <v>375</v>
      </c>
      <c r="C27" s="3" t="s">
        <v>170</v>
      </c>
      <c r="D27" s="7">
        <v>600</v>
      </c>
    </row>
    <row r="28" spans="1:4" x14ac:dyDescent="0.3">
      <c r="A28" s="7">
        <v>25</v>
      </c>
      <c r="B28" s="3">
        <v>375</v>
      </c>
      <c r="C28" s="3" t="s">
        <v>170</v>
      </c>
      <c r="D28" s="7">
        <v>1800</v>
      </c>
    </row>
    <row r="29" spans="1:4" x14ac:dyDescent="0.3">
      <c r="A29" s="7">
        <v>26</v>
      </c>
      <c r="B29" s="3">
        <v>375</v>
      </c>
      <c r="C29" s="3" t="s">
        <v>170</v>
      </c>
      <c r="D29" s="7">
        <v>1807</v>
      </c>
    </row>
    <row r="30" spans="1:4" x14ac:dyDescent="0.3">
      <c r="A30" s="7">
        <v>27</v>
      </c>
      <c r="B30" s="3">
        <v>375</v>
      </c>
      <c r="C30" s="3" t="s">
        <v>170</v>
      </c>
      <c r="D30" s="7">
        <v>1382</v>
      </c>
    </row>
    <row r="31" spans="1:4" x14ac:dyDescent="0.3">
      <c r="A31" s="7">
        <v>28</v>
      </c>
      <c r="B31" s="7">
        <v>375</v>
      </c>
      <c r="C31" s="7" t="s">
        <v>170</v>
      </c>
      <c r="D31" s="7">
        <v>181</v>
      </c>
    </row>
    <row r="32" spans="1:4" x14ac:dyDescent="0.3">
      <c r="A32" s="7">
        <v>29</v>
      </c>
      <c r="B32" s="7">
        <v>375</v>
      </c>
      <c r="C32" s="7" t="s">
        <v>170</v>
      </c>
      <c r="D32" s="7">
        <v>1842</v>
      </c>
    </row>
    <row r="33" spans="1:4" x14ac:dyDescent="0.3">
      <c r="A33" s="7">
        <v>30</v>
      </c>
      <c r="B33" s="7">
        <v>375</v>
      </c>
      <c r="C33" s="7" t="s">
        <v>170</v>
      </c>
      <c r="D33" s="7">
        <v>719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zoomScale="70" zoomScaleNormal="70" workbookViewId="0">
      <selection activeCell="V12" sqref="V1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 s="7">
        <v>1</v>
      </c>
      <c r="B4" s="5" t="s">
        <v>177</v>
      </c>
    </row>
    <row r="5" spans="1:2" x14ac:dyDescent="0.3">
      <c r="A5" s="7">
        <v>2</v>
      </c>
      <c r="B5" s="5" t="s">
        <v>186</v>
      </c>
    </row>
    <row r="6" spans="1:2" x14ac:dyDescent="0.3">
      <c r="A6" s="7">
        <v>3</v>
      </c>
      <c r="B6" s="5" t="s">
        <v>189</v>
      </c>
    </row>
    <row r="7" spans="1:2" x14ac:dyDescent="0.3">
      <c r="A7" s="7">
        <v>4</v>
      </c>
      <c r="B7" s="5" t="s">
        <v>196</v>
      </c>
    </row>
    <row r="8" spans="1:2" x14ac:dyDescent="0.3">
      <c r="A8" s="7">
        <v>5</v>
      </c>
      <c r="B8" s="5" t="s">
        <v>198</v>
      </c>
    </row>
    <row r="9" spans="1:2" x14ac:dyDescent="0.3">
      <c r="A9" s="7">
        <v>6</v>
      </c>
      <c r="B9" s="5" t="s">
        <v>205</v>
      </c>
    </row>
    <row r="10" spans="1:2" x14ac:dyDescent="0.3">
      <c r="A10" s="7">
        <v>7</v>
      </c>
      <c r="B10" s="5" t="s">
        <v>212</v>
      </c>
    </row>
    <row r="11" spans="1:2" x14ac:dyDescent="0.3">
      <c r="A11" s="7">
        <v>8</v>
      </c>
      <c r="B11" s="5" t="s">
        <v>218</v>
      </c>
    </row>
    <row r="12" spans="1:2" x14ac:dyDescent="0.3">
      <c r="A12" s="7">
        <v>9</v>
      </c>
      <c r="B12" s="5" t="s">
        <v>221</v>
      </c>
    </row>
    <row r="13" spans="1:2" x14ac:dyDescent="0.3">
      <c r="A13" s="7">
        <v>10</v>
      </c>
      <c r="B13" s="5" t="s">
        <v>223</v>
      </c>
    </row>
    <row r="14" spans="1:2" x14ac:dyDescent="0.3">
      <c r="A14" s="7">
        <v>11</v>
      </c>
      <c r="B14" s="5" t="s">
        <v>231</v>
      </c>
    </row>
    <row r="15" spans="1:2" x14ac:dyDescent="0.3">
      <c r="A15" s="7">
        <v>12</v>
      </c>
      <c r="B15" s="5" t="s">
        <v>236</v>
      </c>
    </row>
    <row r="16" spans="1:2" x14ac:dyDescent="0.3">
      <c r="A16" s="7">
        <v>13</v>
      </c>
      <c r="B16" s="5" t="s">
        <v>238</v>
      </c>
    </row>
    <row r="17" spans="1:2" x14ac:dyDescent="0.3">
      <c r="A17" s="7">
        <v>14</v>
      </c>
      <c r="B17" s="5" t="s">
        <v>243</v>
      </c>
    </row>
    <row r="18" spans="1:2" x14ac:dyDescent="0.3">
      <c r="A18" s="7">
        <v>15</v>
      </c>
      <c r="B18" s="5" t="s">
        <v>251</v>
      </c>
    </row>
    <row r="19" spans="1:2" x14ac:dyDescent="0.3">
      <c r="A19" s="7">
        <v>16</v>
      </c>
      <c r="B19" s="5" t="s">
        <v>254</v>
      </c>
    </row>
    <row r="20" spans="1:2" x14ac:dyDescent="0.3">
      <c r="A20" s="7">
        <v>17</v>
      </c>
      <c r="B20" s="5" t="s">
        <v>257</v>
      </c>
    </row>
    <row r="21" spans="1:2" x14ac:dyDescent="0.3">
      <c r="A21" s="7">
        <v>18</v>
      </c>
      <c r="B21" s="5" t="s">
        <v>260</v>
      </c>
    </row>
    <row r="22" spans="1:2" x14ac:dyDescent="0.3">
      <c r="A22" s="7">
        <v>19</v>
      </c>
      <c r="B22" s="5" t="s">
        <v>264</v>
      </c>
    </row>
    <row r="23" spans="1:2" x14ac:dyDescent="0.3">
      <c r="A23" s="7">
        <v>20</v>
      </c>
      <c r="B23" s="5" t="s">
        <v>269</v>
      </c>
    </row>
    <row r="24" spans="1:2" x14ac:dyDescent="0.3">
      <c r="A24" s="7">
        <v>21</v>
      </c>
      <c r="B24" s="5" t="s">
        <v>273</v>
      </c>
    </row>
    <row r="25" spans="1:2" x14ac:dyDescent="0.3">
      <c r="A25" s="7">
        <v>22</v>
      </c>
      <c r="B25" s="5" t="s">
        <v>277</v>
      </c>
    </row>
    <row r="26" spans="1:2" x14ac:dyDescent="0.3">
      <c r="A26" s="7">
        <v>23</v>
      </c>
      <c r="B26" s="5" t="s">
        <v>284</v>
      </c>
    </row>
    <row r="27" spans="1:2" x14ac:dyDescent="0.3">
      <c r="A27" s="7">
        <v>24</v>
      </c>
      <c r="B27" s="5" t="s">
        <v>287</v>
      </c>
    </row>
    <row r="28" spans="1:2" x14ac:dyDescent="0.3">
      <c r="A28" s="7">
        <v>25</v>
      </c>
      <c r="B28" s="5" t="s">
        <v>289</v>
      </c>
    </row>
    <row r="29" spans="1:2" x14ac:dyDescent="0.3">
      <c r="A29" s="7">
        <v>26</v>
      </c>
      <c r="B29" s="5" t="s">
        <v>302</v>
      </c>
    </row>
    <row r="30" spans="1:2" x14ac:dyDescent="0.3">
      <c r="A30" s="7">
        <v>27</v>
      </c>
      <c r="B30" s="5" t="s">
        <v>292</v>
      </c>
    </row>
    <row r="31" spans="1:2" x14ac:dyDescent="0.3">
      <c r="A31" s="7">
        <v>28</v>
      </c>
      <c r="B31" s="5" t="s">
        <v>294</v>
      </c>
    </row>
    <row r="32" spans="1:2" x14ac:dyDescent="0.3">
      <c r="A32" s="7">
        <v>29</v>
      </c>
      <c r="B32" s="5" t="s">
        <v>297</v>
      </c>
    </row>
    <row r="33" spans="1:2" x14ac:dyDescent="0.3">
      <c r="A33" s="7">
        <v>30</v>
      </c>
      <c r="B33" s="5" t="s">
        <v>300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30" r:id="rId26"/>
    <hyperlink ref="B31" r:id="rId27"/>
    <hyperlink ref="B32" r:id="rId28"/>
    <hyperlink ref="B33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2023-07-11T18:50:14Z</dcterms:created>
  <dcterms:modified xsi:type="dcterms:W3CDTF">2023-07-12T16:18:08Z</dcterms:modified>
</cp:coreProperties>
</file>